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kl365-my.sharepoint.com/personal/rurp_kl_dk/Documents/Skrivebord/ROM FÆRDIGGØRELSE/"/>
    </mc:Choice>
  </mc:AlternateContent>
  <xr:revisionPtr revIDLastSave="68" documentId="8_{6F581BD9-A0A8-4C3C-A30C-D9E3BD65B2B1}" xr6:coauthVersionLast="47" xr6:coauthVersionMax="47" xr10:uidLastSave="{9F4B6ED7-C824-40A5-9748-C20AE32DDCC8}"/>
  <bookViews>
    <workbookView xWindow="-110" yWindow="-110" windowWidth="22780" windowHeight="14660" activeTab="2" xr2:uid="{00000000-000D-0000-FFFF-FFFF00000000}"/>
  </bookViews>
  <sheets>
    <sheet name="Forretningsmetadata" sheetId="8" r:id="rId1"/>
    <sheet name="Begrebsliste Observerbare egens" sheetId="11" r:id="rId2"/>
    <sheet name="Feltdefinitioner" sheetId="9" r:id="rId3"/>
    <sheet name="Om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.0.0_Person" type="4" refreshedVersion="0" background="1">
    <webPr xml="1" sourceData="1" url="C:\Users\RyanogAnna\Desktop\1.0.0_Person.xml" htmlTables="1" htmlFormat="all"/>
  </connection>
  <connection id="2" xr16:uid="{00000000-0015-0000-FFFF-FFFF01000000}" name="UML.xml" type="4" refreshedVersion="0" background="1">
    <webPr xml="1" sourceData="1" url="C:\Users\RyanogAnna\Desktop\UML.xml.txt" htmlTables="1" htmlFormat="all"/>
  </connection>
</connections>
</file>

<file path=xl/sharedStrings.xml><?xml version="1.0" encoding="utf-8"?>
<sst xmlns="http://schemas.openxmlformats.org/spreadsheetml/2006/main" count="147" uniqueCount="108">
  <si>
    <t>prefLabel (da)</t>
  </si>
  <si>
    <t>altLabel (da)</t>
  </si>
  <si>
    <t>definition (da)</t>
  </si>
  <si>
    <t>Modelnavn</t>
  </si>
  <si>
    <t>Seneste opdateringsdato</t>
  </si>
  <si>
    <t xml:space="preserve">Godkendelsestatus </t>
  </si>
  <si>
    <t xml:space="preserve">Kilde </t>
  </si>
  <si>
    <t>source</t>
  </si>
  <si>
    <t>comment (da)</t>
  </si>
  <si>
    <t>example (da)</t>
  </si>
  <si>
    <t>Kilde</t>
  </si>
  <si>
    <t>Modelstatus</t>
  </si>
  <si>
    <t>Juridisk kilde</t>
  </si>
  <si>
    <t>Definition</t>
  </si>
  <si>
    <t>Frarådet term</t>
  </si>
  <si>
    <t>Accepteret term</t>
  </si>
  <si>
    <t>Foretrukken term</t>
  </si>
  <si>
    <t>Eksempel</t>
  </si>
  <si>
    <t>Kommentar</t>
  </si>
  <si>
    <t>Namespace</t>
  </si>
  <si>
    <t>Godkendt af</t>
  </si>
  <si>
    <t>Beskrivelse</t>
  </si>
  <si>
    <t>Modelomfang</t>
  </si>
  <si>
    <t>Identifikator</t>
  </si>
  <si>
    <t>Modelsprog</t>
  </si>
  <si>
    <t>Emne</t>
  </si>
  <si>
    <t>Modelansvarlig</t>
  </si>
  <si>
    <t>Versionsnummer</t>
  </si>
  <si>
    <t>Ændringshistorik</t>
  </si>
  <si>
    <t>Afledt af</t>
  </si>
  <si>
    <t>Anvendelsesnote</t>
  </si>
  <si>
    <t>Tilhører emne</t>
  </si>
  <si>
    <t>DEFINITIONER</t>
  </si>
  <si>
    <t>Forretningsmetadata</t>
  </si>
  <si>
    <t>Egenskab</t>
  </si>
  <si>
    <t>Tag</t>
  </si>
  <si>
    <t>Regel</t>
  </si>
  <si>
    <t>namespace</t>
  </si>
  <si>
    <t>basis HTTP-URI til dannelse af entydig identifikation af ressourcer</t>
  </si>
  <si>
    <t>label (da)</t>
  </si>
  <si>
    <t>det eller de ord der betegner en model</t>
  </si>
  <si>
    <t>comment(da)</t>
  </si>
  <si>
    <t>kort beskrivelse af modellens formål og indhold.</t>
  </si>
  <si>
    <t>language</t>
  </si>
  <si>
    <t>angivelse af modellens primære sprog, som UML-repræsentationen fremhæver</t>
  </si>
  <si>
    <t>modelScope</t>
  </si>
  <si>
    <t>angivelse af en models omfang og orientering mod enten et bestemt emne eller en bestemt anvendelse</t>
  </si>
  <si>
    <t>theme</t>
  </si>
  <si>
    <t>oplysning som klassificerer en ressource i en tematisk kategori</t>
  </si>
  <si>
    <t>Godkendelsestatus</t>
  </si>
  <si>
    <t>approvalStatus</t>
  </si>
  <si>
    <t>status som angiver hvorvidt en model er accepteret og erklæret som gældende i et -for emneområdet - relevant forum</t>
  </si>
  <si>
    <t>approvedBy</t>
  </si>
  <si>
    <t>angivelse af det emnespecifikke forum som har accepteret og erklæret modellen som gældende.</t>
  </si>
  <si>
    <t>responsibleEntity</t>
  </si>
  <si>
    <t>offentlig organisation der forpligter sig til at stå inde for modellens indhold og struktur</t>
  </si>
  <si>
    <t>modelStatus</t>
  </si>
  <si>
    <t>status som angiver modellens gyldighed, her forstået som hvor komplet og færdig og dermed anvendelig modellen er</t>
  </si>
  <si>
    <t>Versionnummer</t>
  </si>
  <si>
    <t>versionInfo</t>
  </si>
  <si>
    <t>unik identifikation af en specifik version</t>
  </si>
  <si>
    <t>dateModified</t>
  </si>
  <si>
    <t>den dato hvor der senest blev foretaget ændringer</t>
  </si>
  <si>
    <t>beskrivelse af forskellene mellem den aktuelle version og forrige version af modellen.</t>
  </si>
  <si>
    <t>legalSource</t>
  </si>
  <si>
    <t>reference til lovgrundlag som danner grundlag for modellen</t>
  </si>
  <si>
    <t>reference til ressource som danner grundlag for modellen</t>
  </si>
  <si>
    <t>wasDerivedFrom</t>
  </si>
  <si>
    <t>relation som angiver at en entitet har dannet basis for oprettelse af en ny entitet</t>
  </si>
  <si>
    <t>URI</t>
  </si>
  <si>
    <t>entydig identifikation af en ressource</t>
  </si>
  <si>
    <t>term som vurderes at være det bedste af flere synonyme udtryk for et givet begreb</t>
  </si>
  <si>
    <t>18,19,20</t>
  </si>
  <si>
    <t>term hvis anvendelse godtages men ikke foretrækkes</t>
  </si>
  <si>
    <t>deprecatedLabel (da)</t>
  </si>
  <si>
    <t>term som ikke bør anvendes fordi den er uønsket, forkert eller forældet</t>
  </si>
  <si>
    <t>beskrivelse af betydningen af et begreb</t>
  </si>
  <si>
    <t>21,22,23</t>
  </si>
  <si>
    <t>typisk forekomst der beskrives for at forklare eller anskueliggøre</t>
  </si>
  <si>
    <t>supplerende bemærkning eller oplysning vedrørende begrebet</t>
  </si>
  <si>
    <t>reference til lovgrundlag hvorfra begrebet er afledt</t>
  </si>
  <si>
    <t>reference til ressource hvorfra begrebet er afledt</t>
  </si>
  <si>
    <t>applicationNote</t>
  </si>
  <si>
    <t>note som beskriver hvordan et vokabularelement skal anvendes og forstås i en bestemt anvendelseskontekst</t>
  </si>
  <si>
    <t>21,22, 23</t>
  </si>
  <si>
    <t>Titel</t>
  </si>
  <si>
    <t xml:space="preserve">Destinationside: </t>
  </si>
  <si>
    <t xml:space="preserve">https://github.com/digst/model-rules-tool-support/tree/master/concept-list-template </t>
  </si>
  <si>
    <t>Understøtter</t>
  </si>
  <si>
    <t xml:space="preserve"> https://arkitektur.digst.dk/metoder/regler-begrebs-og-datamodellering </t>
  </si>
  <si>
    <t>Seneste ændringdato</t>
  </si>
  <si>
    <t>Udgiver</t>
  </si>
  <si>
    <t>Digitaliseringsstyrelsen</t>
  </si>
  <si>
    <t>Skabelon til begrebsliste i regnearksprogram, fx MS Excel</t>
  </si>
  <si>
    <t>Metode</t>
  </si>
  <si>
    <t>Udfaldsrum</t>
  </si>
  <si>
    <t>procedure (da)</t>
  </si>
  <si>
    <t>unitOfMeasure (da)</t>
  </si>
  <si>
    <t>constraint (da)</t>
  </si>
  <si>
    <t>Måleenhed</t>
  </si>
  <si>
    <t>MåleEnhed</t>
  </si>
  <si>
    <t xml:space="preserve">Juridisk kilde </t>
  </si>
  <si>
    <t>theme (da)</t>
  </si>
  <si>
    <t xml:space="preserve">Metadata om begreber (observerbare egenskaber) </t>
  </si>
  <si>
    <t xml:space="preserve">Angivelse af den enhed som bruges til at kvantificere og beskrive en observerbar egenskab </t>
  </si>
  <si>
    <t>Angivellse af en struktureret eller fastlagt fremgangsmåde til at udføre en handling som skal fremfinde et resultat</t>
  </si>
  <si>
    <t xml:space="preserve">Tilhører emne </t>
  </si>
  <si>
    <t>Angivelse af den samling af mulige værdier, som en bestemt observerbar egenskab kan antage inden for en given sammenhæng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</si>
</sst>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rgb="FF24292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indexed="64"/>
      </right>
      <top style="thin">
        <color rgb="FFC8C8C8"/>
      </top>
      <bottom style="thin">
        <color indexed="64"/>
      </bottom>
      <diagonal/>
    </border>
    <border>
      <left style="thin">
        <color indexed="64"/>
      </left>
      <right style="thin">
        <color rgb="FFC8C8C8"/>
      </right>
      <top style="thin">
        <color rgb="FFC8C8C8"/>
      </top>
      <bottom style="thin">
        <color indexed="64"/>
      </bottom>
      <diagonal/>
    </border>
    <border>
      <left style="thin">
        <color indexed="64"/>
      </left>
      <right style="thin">
        <color rgb="FFC8C8C8"/>
      </right>
      <top style="thin">
        <color indexed="64"/>
      </top>
      <bottom style="thin">
        <color rgb="FFC8C8C8"/>
      </bottom>
      <diagonal/>
    </border>
    <border>
      <left style="thin">
        <color rgb="FFC8C8C8"/>
      </left>
      <right style="thin">
        <color indexed="64"/>
      </right>
      <top style="thin">
        <color rgb="FFC8C8C8"/>
      </top>
      <bottom style="thin">
        <color rgb="FFC8C8C8"/>
      </bottom>
      <diagonal/>
    </border>
    <border>
      <left/>
      <right/>
      <top/>
      <bottom style="thin">
        <color indexed="64"/>
      </bottom>
      <diagonal/>
    </border>
    <border>
      <left style="thin">
        <color rgb="FFC8C8C8"/>
      </left>
      <right style="thin">
        <color indexed="64"/>
      </right>
      <top/>
      <bottom style="thin">
        <color rgb="FFC8C8C8"/>
      </bottom>
      <diagonal/>
    </border>
    <border>
      <left style="thin">
        <color indexed="64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2" fillId="2" borderId="4" xfId="0" applyFont="1" applyFill="1" applyBorder="1"/>
    <xf numFmtId="0" fontId="2" fillId="2" borderId="8" xfId="0" applyFont="1" applyFill="1" applyBorder="1"/>
    <xf numFmtId="0" fontId="0" fillId="0" borderId="9" xfId="0" applyBorder="1"/>
    <xf numFmtId="0" fontId="2" fillId="2" borderId="3" xfId="0" applyFont="1" applyFill="1" applyBorder="1"/>
    <xf numFmtId="0" fontId="4" fillId="0" borderId="10" xfId="0" applyFont="1" applyBorder="1" applyAlignment="1">
      <alignment horizontal="left" vertical="center" wrapText="1" indent="4"/>
    </xf>
    <xf numFmtId="0" fontId="5" fillId="0" borderId="10" xfId="0" applyFont="1" applyBorder="1" applyAlignment="1">
      <alignment horizontal="left" vertical="center" wrapText="1" indent="4"/>
    </xf>
    <xf numFmtId="0" fontId="4" fillId="0" borderId="11" xfId="0" applyFont="1" applyFill="1" applyBorder="1" applyAlignment="1">
      <alignment horizontal="left" vertical="center" wrapText="1" indent="4"/>
    </xf>
    <xf numFmtId="0" fontId="5" fillId="0" borderId="11" xfId="0" applyFont="1" applyFill="1" applyBorder="1" applyAlignment="1">
      <alignment horizontal="left" vertical="center" wrapText="1" indent="4"/>
    </xf>
    <xf numFmtId="0" fontId="3" fillId="2" borderId="10" xfId="0" applyFont="1" applyFill="1" applyBorder="1" applyAlignment="1">
      <alignment horizontal="left" vertical="center" wrapText="1" indent="4"/>
    </xf>
    <xf numFmtId="0" fontId="6" fillId="0" borderId="0" xfId="0" applyFont="1"/>
    <xf numFmtId="0" fontId="1" fillId="0" borderId="0" xfId="1"/>
    <xf numFmtId="14" fontId="0" fillId="0" borderId="0" xfId="0" applyNumberFormat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0F0F0"/>
      <color rgb="FFC8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omg.org/spec/XMI/20131001' xmlns:ns2='http://www.omg.org/spec/UML/20131001' xmlns:ns3='http://www.omg.org/spec/MOF/20131001' xmlns:ns4='http://www.omg.org/spec/XMI/20110701' xmlns:ns5='http://www.sparxsystems.com/profiles/thecustomprofile/1.0' xmlns:ns6='http://www.sparxsystems.com/profiles/RDF/1.0' xmlns:ns7='http://www.sparxsystems.com/profiles/Grunddata/1.0' xmlns:ns8='http://www.sparxsystems.com/profiles/GML/1.0' xmlns:ns9='http://www.omg.org/spec/UML/20110701'">
  <Schema ID="Schema1" Namespace="http://www.omg.org/spec/UML/20131001">
    <xsd:schema xmlns:xsd="http://www.w3.org/2001/XMLSchema" xmlns:ns0="http://www.omg.org/spec/XMI/20131001" xmlns:ns1="http://www.omg.org/spec/UML/20131001" xmlns="" targetNamespace="http://www.omg.org/spec/UML/20131001">
      <xsd:import namespace="http://www.omg.org/spec/XMI/20131001"/>
      <xsd:import/>
      <xsd:element nillable="true" name="Package">
        <xsd:complexType>
          <xsd:sequence minOccurs="0">
            <xsd:element minOccurs="0" maxOccurs="unbounded" ref="packageImport"/>
            <xsd:element minOccurs="0" maxOccurs="unbounded" ref="packagedElement"/>
          </xsd:sequence>
          <xsd:attribute ref="ns0:type"/>
          <xsd:attribute ref="ns0:id"/>
          <xsd:attribute name="name" form="unqualified" type="xsd:string"/>
          <xsd:attribute name="URI" form="unqualified" type="xsd:anyURI"/>
        </xsd:complexType>
      </xsd:element>
    </xsd:schema>
  </Schema>
  <Schema ID="Schema2" Namespace="http://www.omg.org/spec/MOF/20131001">
    <xsd:schema xmlns:xsd="http://www.w3.org/2001/XMLSchema" xmlns:ns0="http://www.omg.org/spec/XMI/20131001" xmlns:ns1="http://www.omg.org/spec/MOF/20131001" xmlns="" targetNamespace="http://www.omg.org/spec/MOF/20131001">
      <xsd:import namespace="http://www.omg.org/spec/XMI/20131001"/>
      <xsd:element nillable="true" name="Tag">
        <xsd:complexType>
          <xsd:attribute ref="ns0:type"/>
          <xsd:attribute ref="ns0:id"/>
          <xsd:attribute name="name" form="unqualified" type="xsd:string"/>
          <xsd:attribute name="value" form="unqualified" type="xsd:string"/>
          <xsd:attribute name="element" form="unqualified" type="xsd:string"/>
        </xsd:complexType>
      </xsd:element>
    </xsd:schema>
  </Schema>
  <Schema ID="Schema3">
    <xsd:schema xmlns:xsd="http://www.w3.org/2001/XMLSchema" xmlns:ns0="http://www.omg.org/spec/XMI/20131001" xmlns="">
      <xsd:import namespace="http://www.omg.org/spec/XMI/20131001"/>
      <xsd:element nillable="true" name="packageImport">
        <xsd:complexType>
          <xsd:sequence minOccurs="0">
            <xsd:element minOccurs="0" nillable="true" name="importedPackage" form="unqualified">
              <xsd:complexType>
                <xsd:attribute name="href" form="unqualified" type="xsd:anyURI"/>
              </xsd:complexType>
            </xsd:element>
          </xsd:sequence>
          <xsd:attribute ref="ns0:type"/>
          <xsd:attribute ref="ns0:id"/>
          <xsd:attribute name="importedPackage" form="unqualified" type="xsd:string"/>
        </xsd:complexType>
      </xsd:element>
      <xsd:element nillable="true" name="packagedElement">
        <xsd:complexType>
          <xsd:sequence minOccurs="0">
            <xsd:element minOccurs="0" maxOccurs="unbounded" nillable="true" name="packageImport" form="unqualified">
              <xsd:complexType>
                <xsd:attribute ref="ns0:type"/>
                <xsd:attribute ref="ns0:id"/>
                <xsd:attribute name="importedPackage" form="unqualified" type="xsd:string"/>
              </xsd:complexType>
            </xsd:element>
            <xsd:element minOccurs="0" maxOccurs="unbounded" nillable="true" name="packagedElement" form="unqualified">
              <xsd:complexType>
                <xsd:sequence minOccurs="0" maxOccurs="unbounded">
                  <xsd:element minOccurs="0" nillable="true" name="ownedComment" form="unqualified">
                    <xsd:complexType>
                      <xsd:sequence minOccurs="0">
                        <xsd:element minOccurs="0" nillable="true" type="xsd:string" name="body" form="unqualified"/>
                      </xsd:sequence>
                      <xsd:attribute ref="ns0:type"/>
                      <xsd:attribute ref="ns0:id"/>
                      <xsd:attribute name="annotatedElement" form="unqualified" type="xsd:string"/>
                    </xsd:complexType>
                  </xsd:element>
                  <xsd:element minOccurs="0" maxOccurs="unbounded" nillable="true" name="ownedRule" form="unqualified">
                    <xsd:complexType>
                      <xsd:all>
                        <xsd:element minOccurs="0" nillable="true" name="ownedComment" form="unqualified">
                          <xsd:complexType>
                            <xsd:sequence minOccurs="0">
                              <xsd:element minOccurs="0" nillable="true" type="xsd:string" name="body" form="unqualified"/>
                            </xsd:sequence>
                            <xsd:attribute ref="ns0:type"/>
                            <xsd:attribute ref="ns0:id"/>
                            <xsd:attribute name="annotatedElement" form="unqualified" type="xsd:string"/>
                          </xsd:complexType>
                        </xsd:element>
                        <xsd:element minOccurs="0" nillable="true" name="specification" form="unqualified">
                          <xsd:complexType>
                            <xsd:all>
                              <xsd:element minOccurs="0" nillable="true" type="xsd:string" name="language" form="unqualified"/>
                              <xsd:element minOccurs="0" nillable="true" type="xsd:string" name="body" form="unqualified"/>
                              <xsd:element minOccurs="0" nillable="true" name="ownedComment" form="unqualified">
                                <xsd:complexType>
                                  <xsd:sequence minOccurs="0">
                                    <xsd:element minOccurs="0" nillable="true" type="xsd:string" name="body" form="unqualified"/>
                                  </xsd:sequence>
                                  <xsd:attribute ref="ns0:type"/>
                                  <xsd:attribute ref="ns0:id"/>
                                  <xsd:attribute name="annotatedElement" form="unqualified" type="xsd:string"/>
                                </xsd:complexType>
                              </xsd:element>
                            </xsd:all>
                            <xsd:attribute ref="ns0:type"/>
                            <xsd:attribute ref="ns0:id"/>
                            <xsd:attribute name="language" form="unqualified" type="xsd:string"/>
                          </xsd:complexType>
                        </xsd:element>
                      </xsd:all>
                      <xsd:attribute ref="ns0:type"/>
                      <xsd:attribute ref="ns0:id"/>
                      <xsd:attribute name="name" form="unqualified" type="xsd:string"/>
                      <xsd:attribute name="constrainedElement" form="unqualified" type="xsd:string"/>
                    </xsd:complexType>
                  </xsd:element>
                  <xsd:element minOccurs="0" maxOccurs="unbounded" nillable="true" name="generalization" form="unqualified">
                    <xsd:complexType>
                      <xsd:attribute ref="ns0:type"/>
                      <xsd:attribute ref="ns0:id"/>
                      <xsd:attribute name="general" form="unqualified" type="xsd:string"/>
                    </xsd:complexType>
                  </xsd:element>
                  <xsd:element minOccurs="0" maxOccurs="unbounded" nillable="true" name="ownedAttribute" form="unqualified">
                    <xsd:complexType>
                      <xsd:all>
                        <xsd:element minOccurs="0" nillable="true" name="ownedComment" form="unqualified">
                          <xsd:complexType>
                            <xsd:sequence minOccurs="0">
                              <xsd:element minOccurs="0" nillable="true" type="xsd:string" name="body" form="unqualified"/>
                            </xsd:sequence>
                            <xsd:attribute ref="ns0:type"/>
                            <xsd:attribute ref="ns0:id"/>
                            <xsd:attribute name="annotatedElement" form="unqualified" type="xsd:string"/>
                          </xsd:complexType>
                        </xsd:element>
                        <xsd:element minOccurs="0" nillable="true" name="upperValue" form="unqualified">
                          <xsd:complexType>
                            <xsd:attribute ref="ns0:type"/>
                            <xsd:attribute ref="ns0:id"/>
                            <xsd:attribute name="value" form="unqualified" type="xsd:string"/>
                          </xsd:complexType>
                        </xsd:element>
                        <xsd:element minOccurs="0" nillable="true" name="lowerValue" form="unqualified">
                          <xsd:complexType>
                            <xsd:attribute ref="ns0:type"/>
                            <xsd:attribute ref="ns0:id"/>
                            <xsd:attribute name="value" form="unqualified" type="xsd:integer"/>
                          </xsd:complexType>
                        </xsd:element>
                        <xsd:element minOccurs="0" nillable="true" name="type" form="unqualified">
                          <xsd:complexType>
                            <xsd:attribute ref="ns0:type"/>
                            <xsd:attribute name="href" form="unqualified" type="xsd:anyURI"/>
                          </xsd:complexType>
                        </xsd:element>
                        <xsd:element minOccurs="0" nillable="true" name="defaultValue" form="unqualified">
                          <xsd:complexType>
                            <xsd:attribute ref="ns0:type"/>
                            <xsd:attribute ref="ns0:id"/>
                            <xsd:attribute name="value" form="unqualified" type="xsd:boolean"/>
                            <xsd:attribute name="type" form="unqualified" type="xsd:string"/>
                            <xsd:attribute name="instance" form="unqualified" type="xsd:string"/>
                          </xsd:complexType>
                        </xsd:element>
                      </xsd:all>
                      <xsd:attribute ref="ns0:type"/>
                      <xsd:attribute ref="ns0:id"/>
                      <xsd:attribute name="name" form="unqualified" type="xsd:string"/>
                      <xsd:attribute name="type" form="unqualified" type="xsd:string"/>
                      <xsd:attribute name="aggregation" form="unqualified" type="xsd:string"/>
                      <xsd:attribute name="subsettedProperty" form="unqualified" type="xsd:string"/>
                      <xsd:attribute name="association" form="unqualified" type="xsd:string"/>
                      <xsd:attribute name="isReadOnly" form="unqualified" type="xsd:boolean"/>
                      <xsd:attribute name="isDerived" form="unqualified" type="xsd:boolean"/>
                      <xsd:attribute name="isDerivedUnion" form="unqualified" type="xsd:boolean"/>
                      <xsd:attribute name="redefinedProperty" form="unqualified" type="xsd:string"/>
                      <xsd:attribute name="isOrdered" form="unqualified" type="xsd:boolean"/>
                      <xsd:attribute name="isUnique" form="unqualified" type="xsd:boolean"/>
                    </xsd:complexType>
                  </xsd:element>
                  <xsd:element minOccurs="0" maxOccurs="unbounded" nillable="true" name="ownedOperation" form="unqualified">
                    <xsd:complexType>
                      <xsd:sequence minOccurs="0" maxOccurs="unbounded">
                        <xsd:element minOccurs="0" maxOccurs="unbounded" nillable="true" name="ownedRule" form="unqualified">
                          <xsd:complexType>
                            <xsd:all>
                              <xsd:element minOccurs="0" nillable="true" name="specification" form="unqualified">
                                <xsd:complexType>
                                  <xsd:sequence minOccurs="0">
                                    <xsd:element minOccurs="0" nillable="true" type="xsd:string" name="language" form="unqualified"/>
                                    <xsd:element minOccurs="0" nillable="true" type="xsd:string" name="body" form="unqualified"/>
                                  </xsd:sequence>
                                  <xsd:attribute ref="ns0:type"/>
                                  <xsd:attribute ref="ns0:id"/>
                                  <xsd:attribute name="name" form="unqualified" type="xsd:string"/>
                                </xsd:complexType>
                              </xsd:element>
                              <xsd:element minOccurs="0" nillable="true" name="ownedComment" form="unqualified">
                                <xsd:complexType>
                                  <xsd:sequence minOccurs="0">
                                    <xsd:element minOccurs="0" nillable="true" type="xsd:string" name="body" form="unqualified"/>
                                  </xsd:sequence>
                                  <xsd:attribute ref="ns0:type"/>
                                  <xsd:attribute ref="ns0:id"/>
                                  <xsd:attribute name="annotatedElement" form="unqualified" type="xsd:string"/>
                                </xsd:complexType>
                              </xsd:element>
                            </xsd:all>
                            <xsd:attribute ref="ns0:type"/>
                            <xsd:attribute ref="ns0:id"/>
                            <xsd:attribute name="name" form="unqualified" type="xsd:string"/>
                            <xsd:attribute name="constrainedElement" form="unqualified" type="xsd:string"/>
                          </xsd:complexType>
                        </xsd:element>
                        <xsd:element minOccurs="0" maxOccurs="unbounded" nillable="true" name="ownedParameter" form="unqualified">
                          <xsd:complexType>
                            <xsd:all>
                              <xsd:element minOccurs="0" nillable="true" name="type" form="unqualified">
                                <xsd:complexType>
                                  <xsd:attribute ref="ns0:type"/>
                                  <xsd:attribute name="href" form="unqualified" type="xsd:anyURI"/>
                                </xsd:complexType>
                              </xsd:element>
                              <xsd:element minOccurs="0" nillable="true" name="lowerValue" form="unqualified">
                                <xsd:complexType>
                                  <xsd:attribute ref="ns0:type"/>
                                  <xsd:attribute ref="ns0:id"/>
                                </xsd:complexType>
                              </xsd:element>
                              <xsd:element minOccurs="0" nillable="true" name="upperValue" form="unqualified">
                                <xsd:complexType>
                                  <xsd:attribute ref="ns0:type"/>
                                  <xsd:attribute ref="ns0:id"/>
                                  <xsd:attribute name="value" form="unqualified" type="xsd:string"/>
                                </xsd:complexType>
                              </xsd:element>
                            </xsd:all>
                            <xsd:attribute ref="ns0:type"/>
                            <xsd:attribute ref="ns0:id"/>
                            <xsd:attribute name="name" form="unqualified" type="xsd:string"/>
                            <xsd:attribute name="direction" form="unqualified" type="xsd:string"/>
                            <xsd:attribute name="type" form="unqualified" type="xsd:string"/>
                            <xsd:attribute name="isOrdered" form="unqualified" type="xsd:boolean"/>
                            <xsd:attribute name="isUnique" form="unqualified" type="xsd:boolean"/>
                          </xsd:complexType>
                        </xsd:element>
                        <xsd:element minOccurs="0" nillable="true" name="ownedComment" form="unqualified">
                          <xsd:complexType>
                            <xsd:sequence minOccurs="0">
                              <xsd:element minOccurs="0" nillable="true" type="xsd:string" name="body" form="unqualified"/>
                            </xsd:sequence>
                            <xsd:attribute ref="ns0:type"/>
                            <xsd:attribute ref="ns0:id"/>
                            <xsd:attribute name="annotatedElement" form="unqualified" type="xsd:string"/>
                          </xsd:complexType>
                        </xsd:element>
                      </xsd:sequence>
                      <xsd:attribute ref="ns0:type"/>
                      <xsd:attribute ref="ns0:id"/>
                      <xsd:attribute name="name" form="unqualified" type="xsd:string"/>
                      <xsd:attribute name="isQuery" form="unqualified" type="xsd:boolean"/>
                      <xsd:attribute name="redefinedOperation" form="unqualified" type="xsd:string"/>
                      <xsd:attribute name="bodyCondition" form="unqualified" type="xsd:string"/>
                      <xsd:attribute name="precondition" form="unqualified" type="xsd:string"/>
                      <xsd:attribute name="isAbstract" form="unqualified" type="xsd:boolean"/>
                    </xsd:complexType>
                  </xsd:element>
                  <xsd:element minOccurs="0" maxOccurs="unbounded" nillable="true" name="ownedLiteral" form="unqualified">
                    <xsd:complexType>
                      <xsd:sequence minOccurs="0">
                        <xsd:element minOccurs="0" nillable="true" name="ownedComment" form="unqualified">
                          <xsd:complexType>
                            <xsd:sequence minOccurs="0">
                              <xsd:element minOccurs="0" nillable="true" type="xsd:string" name="body" form="unqualified"/>
                            </xsd:sequence>
                            <xsd:attribute ref="ns0:type"/>
                            <xsd:attribute ref="ns0:id"/>
                            <xsd:attribute name="annotatedElement" form="unqualified" type="xsd:string"/>
                          </xsd:complexType>
                        </xsd:element>
                      </xsd:sequence>
                      <xsd:attribute ref="ns0:type"/>
                      <xsd:attribute ref="ns0:id"/>
                      <xsd:attribute name="name" form="unqualified" type="xsd:string"/>
                    </xsd:complexType>
                  </xsd:element>
                  <xsd:element minOccurs="0" nillable="true" name="ownedEnd" form="unqualified">
                    <xsd:complexType>
                      <xsd:all>
                        <xsd:element minOccurs="0" nillable="true" name="upperValue" form="unqualified">
                          <xsd:complexType>
                            <xsd:attribute ref="ns0:type"/>
                            <xsd:attribute ref="ns0:id"/>
                            <xsd:attribute name="value" form="unqualified" type="xsd:string"/>
                          </xsd:complexType>
                        </xsd:element>
                        <xsd:element minOccurs="0" nillable="true" name="lowerValue" form="unqualified">
                          <xsd:complexType>
                            <xsd:attribute ref="ns0:type"/>
                            <xsd:attribute ref="ns0:id"/>
                          </xsd:complexType>
                        </xsd:element>
                        <xsd:element minOccurs="0" nillable="true" name="ownedComment" form="unqualified">
                          <xsd:complexType>
                            <xsd:sequence minOccurs="0">
                              <xsd:element minOccurs="0" nillable="true" type="xsd:string" name="body" form="unqualified"/>
                            </xsd:sequence>
                            <xsd:attribute ref="ns0:type"/>
                            <xsd:attribute ref="ns0:id"/>
                            <xsd:attribute name="annotatedElement" form="unqualified" type="xsd:string"/>
                          </xsd:complexType>
                        </xsd:element>
                      </xsd:all>
                      <xsd:attribute ref="ns0:type"/>
                      <xsd:attribute ref="ns0:id"/>
                      <xsd:attribute name="name" form="unqualified" type="xsd:string"/>
                      <xsd:attribute name="type" form="unqualified" type="xsd:string"/>
                      <xsd:attribute name="association" form="unqualified" type="xsd:string"/>
                      <xsd:attribute name="subsettedProperty" form="unqualified" type="xsd:string"/>
                      <xsd:attribute name="redefinedProperty" form="unqualified" type="xsd:string"/>
                      <xsd:attribute name="isReadOnly" form="unqualified" type="xsd:boolean"/>
                      <xsd:attribute name="isDerived" form="unqualified" type="xsd:boolean"/>
                      <xsd:attribute name="isDerivedUnion" form="unqualified" type="xsd:boolean"/>
                      <xsd:attribute name="isOrdered" form="unqualified" type="xsd:boolean"/>
                    </xsd:complexType>
                  </xsd:element>
                </xsd:sequence>
                <xsd:attribute ref="ns0:type"/>
                <xsd:attribute ref="ns0:id"/>
                <xsd:attribute name="name" form="unqualified" type="xsd:string"/>
                <xsd:attribute name="isAbstract" form="unqualified" type="xsd:boolean"/>
                <xsd:attribute name="memberEnd" form="unqualified" type="xsd:string"/>
                <xsd:attribute name="isDerived" form="unqualified" type="xsd:boolean"/>
              </xsd:complexType>
            </xsd:element>
          </xsd:sequence>
          <xsd:attribute ref="ns0:type"/>
          <xsd:attribute ref="ns0:id"/>
          <xsd:attribute name="name" form="unqualified" type="xsd:string"/>
        </xsd:complexType>
      </xsd:element>
    </xsd:schema>
  </Schema>
  <Schema ID="Schema4" SchemaRef="Schema1 Schema2 Schema3" Namespace="http://www.omg.org/spec/XMI/20131001">
    <xsd:schema xmlns:xsd="http://www.w3.org/2001/XMLSchema" xmlns:ns0="http://www.omg.org/spec/XMI/20131001" xmlns:ns1="http://www.omg.org/spec/UML/20131001" xmlns:ns2="http://www.omg.org/spec/MOF/20131001" xmlns="" targetNamespace="http://www.omg.org/spec/XMI/20131001">
      <xsd:import namespace="http://www.omg.org/spec/UML/20131001"/>
      <xsd:import namespace="http://www.omg.org/spec/MOF/20131001"/>
      <xsd:element nillable="true" name="XMI">
        <xsd:complexType>
          <xsd:sequence minOccurs="0">
            <xsd:element minOccurs="0" ref="ns1:Package"/>
            <xsd:element minOccurs="0" ref="ns2:Tag"/>
          </xsd:sequence>
        </xsd:complexType>
      </xsd:element>
      <xsd:attribute name="type" type="xsd:string"/>
      <xsd:attribute name="id" type="xsd:string"/>
    </xsd:schema>
  </Schema>
  <Schema ID="Schema5" Namespace="http://www.sparxsystems.com/profiles/thecustomprofile/1.0">
    <xsd:schema xmlns:xsd="http://www.w3.org/2001/XMLSchema" xmlns:ns0="http://www.sparxsystems.com/profiles/thecustomprofile/1.0" xmlns="" targetNamespace="http://www.sparxsystems.com/profiles/thecustomprofile/1.0">
      <xsd:element nillable="true" name="XSDcomplexType">
        <xsd:complexType>
          <xsd:attribute name="base_Class" form="unqualified" type="xsd:string"/>
        </xsd:complexType>
      </xsd:element>
      <xsd:element nillable="true" name="maxOccurs">
        <xsd:complexType>
          <xsd:attribute name="base_Property" form="unqualified" type="xsd:string"/>
          <xsd:attribute name="maxOccurs" form="unqualified" type="xsd:integer"/>
        </xsd:complexType>
      </xsd:element>
      <xsd:element nillable="true" name="minOccurs">
        <xsd:complexType>
          <xsd:attribute name="base_Property" form="unqualified" type="xsd:string"/>
          <xsd:attribute name="minOccurs" form="unqualified" type="xsd:integer"/>
        </xsd:complexType>
      </xsd:element>
      <xsd:element nillable="true" name="XSDSchema">
        <xsd:complexType>
          <xsd:attribute name="base_Package" form="unqualified" type="xsd:string"/>
        </xsd:complexType>
      </xsd:element>
      <xsd:element nillable="true" name="targetNamespacePrefix">
        <xsd:complexType>
          <xsd:attribute name="base_Package" form="unqualified" type="xsd:string"/>
          <xsd:attribute name="targetNamespacePrefix" form="unqualified" type="xsd:string"/>
        </xsd:complexType>
      </xsd:element>
    </xsd:schema>
  </Schema>
  <Schema ID="Schema6" Namespace="http://www.sparxsystems.com/profiles/RDF/1.0">
    <xsd:schema xmlns:xsd="http://www.w3.org/2001/XMLSchema" xmlns:ns0="http://www.sparxsystems.com/profiles/RDF/1.0" xmlns="" targetNamespace="http://www.sparxsystems.com/profiles/RDF/1.0">
      <xsd:element nillable="true" name="rdfDocument">
        <xsd:complexType>
          <xsd:attribute name="base_Package" form="unqualified" type="xsd:string"/>
          <xsd:attribute name="defaultNamespace" form="unqualified" type="xsd:string"/>
        </xsd:complexType>
      </xsd:element>
    </xsd:schema>
  </Schema>
  <Schema ID="Schema7" Namespace="http://www.sparxsystems.com/profiles/Grunddata/1.0">
    <xsd:schema xmlns:xsd="http://www.w3.org/2001/XMLSchema" xmlns:ns0="http://www.sparxsystems.com/profiles/Grunddata/1.0" xmlns="" targetNamespace="http://www.sparxsystems.com/profiles/Grunddata/1.0">
      <xsd:element nillable="true" name="DKEnumeration">
        <xsd:complexType>
          <xsd:attribute name="base_Class" form="unqualified" type="xsd:string"/>
          <xsd:attribute name="definition" form="unqualified" type="xsd:string"/>
          <xsd:attribute name="note" form="unqualified" type="xsd:string"/>
          <xsd:attribute name="eksempel" form="unqualified" type="xsd:string"/>
        </xsd:complexType>
      </xsd:element>
      <xsd:element nillable="true" name="DKEgenskab">
        <xsd:complexType>
          <xsd:attribute name="base_Property" form="unqualified" type="xsd:string"/>
          <xsd:attribute name="definition" form="unqualified" type="xsd:string"/>
          <xsd:attribute name="note" form="unqualified" type="xsd:string"/>
          <xsd:attribute name="eksempel" form="unqualified" type="xsd:string"/>
          <xsd:attribute name="lovgrundlag" form="unqualified" type="xsd:string"/>
          <xsd:attribute name="alternativtNavn" form="unqualified" type="xsd:string"/>
        </xsd:complexType>
      </xsd:element>
      <xsd:element nillable="true" name="DKObjekttype">
        <xsd:complexType>
          <xsd:attribute name="base_Association" form="unqualified" type="xsd:string"/>
          <xsd:attribute name="note" form="unqualified" type="xsd:string"/>
          <xsd:attribute name="eksempel" form="unqualified" type="xsd:string"/>
          <xsd:attribute name="base_Class" form="unqualified" type="xsd:string"/>
          <xsd:attribute name="lovgrundlag" form="unqualified" type="xsd:anyURI"/>
          <xsd:attribute name="definition" form="unqualified" type="xsd:string"/>
        </xsd:complexType>
      </xsd:element>
      <xsd:element nillable="true" name="DKDomænemodel">
        <xsd:complexType>
          <xsd:attribute name="base_Package" form="unqualified" type="xsd:string"/>
          <xsd:attribute name="status" form="unqualified" type="xsd:string"/>
        </xsd:complexType>
      </xsd:element>
      <xsd:element nillable="true" name="DKDatatype">
        <xsd:complexType>
          <xsd:attribute name="base_Class" form="unqualified" type="xsd:string"/>
          <xsd:attribute name="definition" form="unqualified" type="xsd:string"/>
          <xsd:attribute name="note" form="unqualified" type="xsd:string"/>
          <xsd:attribute name="eksempel" form="unqualified" type="xsd:string"/>
          <xsd:attribute name="lovgrundlag" form="unqualified" type="xsd:string"/>
        </xsd:complexType>
      </xsd:element>
    </xsd:schema>
  </Schema>
  <Schema ID="Schema8" Namespace="http://www.sparxsystems.com/profiles/GML/1.0">
    <xsd:schema xmlns:xsd="http://www.w3.org/2001/XMLSchema" xmlns:ns0="http://www.sparxsystems.com/profiles/GML/1.0" xmlns="" targetNamespace="http://www.sparxsystems.com/profiles/GML/1.0">
      <xsd:element nillable="true" name="ApplicationSchema">
        <xsd:complexType>
          <xsd:attribute name="base_Package" form="unqualified" type="xsd:string"/>
          <xsd:attribute name="targetNamespace" form="unqualified" type="xsd:anyURI"/>
        </xsd:complexType>
      </xsd:element>
    </xsd:schema>
  </Schema>
  <Schema ID="Schema9" Namespace="http://www.omg.org/spec/UML/20110701">
    <xsd:schema xmlns:xsd="http://www.w3.org/2001/XMLSchema" xmlns:ns0="http://www.omg.org/spec/XMI/20110701" xmlns:ns1="http://www.omg.org/spec/UML/20110701" xmlns="" targetNamespace="http://www.omg.org/spec/UML/20110701">
      <xsd:import namespace="http://www.omg.org/spec/XMI/20110701"/>
      <xsd:import/>
      <xsd:element nillable="true" name="Model">
        <xsd:complexType>
          <xsd:sequence minOccurs="0">
            <xsd:element minOccurs="0" ref="packagedElement"/>
            <xsd:element minOccurs="0" maxOccurs="unbounded" ref="profileApplication"/>
          </xsd:sequence>
          <xsd:attribute ref="ns0:type"/>
          <xsd:attribute name="name" form="unqualified" type="xsd:string"/>
        </xsd:complexType>
      </xsd:element>
      <xsd:element nillable="true" name="Profile">
        <xsd:complexType>
          <xsd:sequence minOccurs="0" maxOccurs="unbounded">
            <xsd:element minOccurs="0" maxOccurs="unbounded" ref="packagedElement"/>
            <xsd:element minOccurs="0" ref="ownedComment"/>
            <xsd:element minOccurs="0" ref="packageImport"/>
          </xsd:sequence>
          <xsd:attribute ref="ns0:id"/>
          <xsd:attribute name="nsPrefix" form="unqualified" type="xsd:string"/>
          <xsd:attribute name="name" form="unqualified" type="xsd:string"/>
          <xsd:attribute name="metamodelReference" form="unqualified" type="xsd:string"/>
        </xsd:complexType>
      </xsd:element>
    </xsd:schema>
  </Schema>
  <Schema ID="Schema10">
    <xsd:schema xmlns:xsd="http://www.w3.org/2001/XMLSchema" xmlns:ns0="http://www.omg.org/spec/XMI/20110701" xmlns:ns1="http://www.omg.org/spec/UML/20110701" xmlns="">
      <xsd:import namespace="http://www.omg.org/spec/XMI/20110701"/>
      <xsd:import namespace="http://www.omg.org/spec/UML/20110701"/>
      <xsd:element nillable="true" name="packagedElement">
        <xsd:complexType>
          <xsd:sequence minOccurs="0" maxOccurs="unbounded">
            <xsd:element minOccurs="0" maxOccurs="unbounded" nillable="true" name="packagedElement" form="unqualified">
              <xsd:complexType>
                <xsd:sequence minOccurs="0" maxOccurs="unbounded">
                  <xsd:element minOccurs="0" maxOccurs="unbounded" nillable="true" name="ownedAttribute" form="unqualified">
                    <xsd:complexType>
                      <xsd:sequence minOccurs="0">
                        <xsd:element minOccurs="0" nillable="true" name="type" form="unqualified">
                          <xsd:complexType>
                            <xsd:attribute ref="ns0:idref"/>
                          </xsd:complexType>
                        </xsd:element>
                        <xsd:element minOccurs="0" nillable="true" name="lowerValue" form="unqualified">
                          <xsd:complexType>
                            <xsd:attribute ref="ns0:type"/>
                            <xsd:attribute ref="ns0:id"/>
                            <xsd:attribute name="value" form="unqualified" type="xsd:integer"/>
                          </xsd:complexType>
                        </xsd:element>
                        <xsd:element minOccurs="0" nillable="true" name="upperValue" form="unqualified">
                          <xsd:complexType>
                            <xsd:attribute ref="ns0:type"/>
                            <xsd:attribute ref="ns0:id"/>
                            <xsd:attribute name="value" form="unqualified" type="xsd:integer"/>
                          </xsd:complexType>
                        </xsd:element>
                      </xsd:sequence>
                      <xsd:attribute ref="ns0:type"/>
                      <xsd:attribute ref="ns0:id"/>
                      <xsd:attribute name="name" form="unqualified" type="xsd:string"/>
                    </xsd:complexType>
                  </xsd:element>
                  <xsd:element minOccurs="0" maxOccurs="unbounded" nillable="true" name="memberEnd" form="unqualified">
                    <xsd:complexType>
                      <xsd:attribute ref="ns0:idref"/>
                    </xsd:complexType>
                  </xsd:element>
                  <xsd:element minOccurs="0" nillable="true" name="ownedEnd" form="unqualified">
                    <xsd:complexType>
                      <xsd:sequence minOccurs="0">
                        <xsd:element minOccurs="0" nillable="true" name="type" form="unqualified">
                          <xsd:complexType>
                            <xsd:attribute ref="ns0:idref"/>
                          </xsd:complexType>
                        </xsd:element>
                        <xsd:element minOccurs="0" nillable="true" name="lowerValue" form="unqualified">
                          <xsd:complexType>
                            <xsd:attribute ref="ns0:type"/>
                            <xsd:attribute ref="ns0:id"/>
                            <xsd:attribute name="value" form="unqualified" type="xsd:integer"/>
                          </xsd:complexType>
                        </xsd:element>
                        <xsd:element minOccurs="0" nillable="true" name="upperValue" form="unqualified">
                          <xsd:complexType>
                            <xsd:attribute ref="ns0:type"/>
                            <xsd:attribute ref="ns0:id"/>
                            <xsd:attribute name="value" form="unqualified" type="xsd:string"/>
                          </xsd:complexType>
                        </xsd:element>
                      </xsd:sequence>
                      <xsd:attribute ref="ns0:type"/>
                      <xsd:attribute ref="ns0:id"/>
                      <xsd:attribute name="name" form="unqualified" type="xsd:string"/>
                      <xsd:attribute name="association" form="unqualified" type="xsd:string"/>
                    </xsd:complexType>
                  </xsd:element>
                  <xsd:element minOccurs="0" maxOccurs="unbounded" nillable="true" name="packagedElement" form="unqualified">
                    <xsd:complexType>
                      <xsd:sequence minOccurs="0" maxOccurs="unbounded">
                        <xsd:element minOccurs="0" maxOccurs="unbounded" nillable="true" name="ownedAttribute" form="unqualified">
                          <xsd:complexType>
                            <xsd:sequence minOccurs="0">
                              <xsd:element minOccurs="0" nillable="true" name="type" form="unqualified">
                                <xsd:complexType>
                                  <xsd:attribute ref="ns0:idref"/>
                                </xsd:complexType>
                              </xsd:element>
                              <xsd:element minOccurs="0" nillable="true" name="lowerValue" form="unqualified">
                                <xsd:complexType>
                                  <xsd:attribute ref="ns0:type"/>
                                  <xsd:attribute ref="ns0:id"/>
                                  <xsd:attribute name="value" form="unqualified" type="xsd:integer"/>
                                </xsd:complexType>
                              </xsd:element>
                              <xsd:element minOccurs="0" nillable="true" name="upperValue" form="unqualified">
                                <xsd:complexType>
                                  <xsd:attribute ref="ns0:type"/>
                                  <xsd:attribute ref="ns0:id"/>
                                  <xsd:attribute name="value" form="unqualified" type="xsd:string"/>
                                </xsd:complexType>
                              </xsd:element>
                              <xsd:element minOccurs="0" nillable="true" name="defaultValue" form="unqualified">
                                <xsd:complexType>
                                  <xsd:attribute ref="ns0:type"/>
                                  <xsd:attribute ref="ns0:id"/>
                                  <xsd:attribute name="value" form="unqualified" type="xsd:string"/>
                                </xsd:complexType>
                              </xsd:element>
                            </xsd:sequence>
                            <xsd:attribute ref="ns0:type"/>
                            <xsd:attribute ref="ns0:id"/>
                            <xsd:attribute name="name" form="unqualified" type="xsd:string"/>
                            <xsd:attribute name="visibility" form="unqualified" type="xsd:string"/>
                            <xsd:attribute name="association" form="unqualified" type="xsd:string"/>
                            <xsd:attribute name="isReadOnly" form="unqualified" type="xsd:boolean"/>
                          </xsd:complexType>
                        </xsd:element>
                        <xsd:element minOccurs="0" maxOccurs="unbounded" nillable="true" name="memberEnd" form="unqualified">
                          <xsd:complexType>
                            <xsd:attribute ref="ns0:idref"/>
                          </xsd:complexType>
                        </xsd:element>
                        <xsd:element minOccurs="0" nillable="true" name="ownedEnd" form="unqualified">
                          <xsd:complexType>
                            <xsd:sequence minOccurs="0">
                              <xsd:element minOccurs="0" nillable="true" name="type" form="unqualified">
                                <xsd:complexType>
                                  <xsd:attribute ref="ns0:idref"/>
                                </xsd:complexType>
                              </xsd:element>
                              <xsd:element minOccurs="0" nillable="true" name="lowerValue" form="unqualified">
                                <xsd:complexType>
                                  <xsd:attribute ref="ns0:type"/>
                                  <xsd:attribute ref="ns0:id"/>
                                  <xsd:attribute name="value" form="unqualified" type="xsd:integer"/>
                                </xsd:complexType>
                              </xsd:element>
                              <xsd:element minOccurs="0" nillable="true" name="upperValue" form="unqualified">
                                <xsd:complexType>
                                  <xsd:attribute ref="ns0:type"/>
                                  <xsd:attribute ref="ns0:id"/>
                                  <xsd:attribute name="value" form="unqualified" type="xsd:string"/>
                                </xsd:complexType>
                              </xsd:element>
                            </xsd:sequence>
                            <xsd:attribute ref="ns0:type"/>
                            <xsd:attribute ref="ns0:id"/>
                            <xsd:attribute name="name" form="unqualified" type="xsd:string"/>
                            <xsd:attribute name="association" form="unqualified" type="xsd:string"/>
                          </xsd:complexType>
                        </xsd:element>
                        <xsd:element minOccurs="0" nillable="true" name="generalization" form="unqualified">
                          <xsd:complexType>
                            <xsd:attribute ref="ns0:type"/>
                            <xsd:attribute ref="ns0:id"/>
                            <xsd:attribute name="general" form="unqualified" type="xsd:string"/>
                          </xsd:complexType>
                        </xsd:element>
                        <xsd:element minOccurs="0" maxOccurs="unbounded" nillable="true" name="packagedElement" form="unqualified">
                          <xsd:complexType>
                            <xsd:sequence minOccurs="0" maxOccurs="unbounded">
                              <xsd:element minOccurs="0" maxOccurs="unbounded" nillable="true" name="ownedAttribute" form="unqualified">
                                <xsd:complexType>
                                  <xsd:all>
                                    <xsd:element minOccurs="0" nillable="true" name="lowerValue" form="unqualified">
                                      <xsd:complexType>
                                        <xsd:attribute ref="ns0:type"/>
                                        <xsd:attribute ref="ns0:id"/>
                                        <xsd:attribute name="value" form="unqualified" type="xsd:integer"/>
                                      </xsd:complexType>
                                    </xsd:element>
                                    <xsd:element minOccurs="0" nillable="true" name="upperValue" form="unqualified">
                                      <xsd:complexType>
                                        <xsd:attribute ref="ns0:type"/>
                                        <xsd:attribute ref="ns0:id"/>
                                        <xsd:attribute name="value" form="unqualified" type="xsd:string"/>
                                      </xsd:complexType>
                                    </xsd:element>
                                    <xsd:element minOccurs="0" nillable="true" name="type" form="unqualified">
                                      <xsd:complexType>
                                        <xsd:attribute ref="ns0:idref"/>
                                      </xsd:complexType>
                                    </xsd:element>
                                    <xsd:element minOccurs="0" nillable="true" name="defaultValue" form="unqualified">
                                      <xsd:complexType>
                                        <xsd:attribute ref="ns0:type"/>
                                        <xsd:attribute ref="ns0:id"/>
                                        <xsd:attribute name="value" form="unqualified" type="xsd:string"/>
                                      </xsd:complexType>
                                    </xsd:element>
                                  </xsd:all>
                                  <xsd:attribute ref="ns0:type"/>
                                  <xsd:attribute ref="ns0:id"/>
                                  <xsd:attribute name="name" form="unqualified" type="xsd:string"/>
                                  <xsd:attribute name="association" form="unqualified" type="xsd:string"/>
                                  <xsd:attribute name="isReadOnly" form="unqualified" type="xsd:boolean"/>
                                </xsd:complexType>
                              </xsd:element>
                              <xsd:element minOccurs="0" maxOccurs="unbounded" nillable="true" name="memberEnd" form="unqualified">
                                <xsd:complexType>
                                  <xsd:attribute ref="ns0:idref"/>
                                </xsd:complexType>
                              </xsd:element>
                              <xsd:element minOccurs="0" nillable="true" name="ownedEnd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ref="ns0:idref"/>
                                      </xsd:complexType>
                                    </xsd:element>
                                    <xsd:element minOccurs="0" nillable="true" name="lowerValue" form="unqualified">
                                      <xsd:complexType>
                                        <xsd:attribute ref="ns0:type"/>
                                        <xsd:attribute ref="ns0:id"/>
                                        <xsd:attribute name="value" form="unqualified" type="xsd:integer"/>
                                      </xsd:complexType>
                                    </xsd:element>
                                    <xsd:element minOccurs="0" nillable="true" name="upperValue" form="unqualified">
                                      <xsd:complexType>
                                        <xsd:attribute ref="ns0:type"/>
                                        <xsd:attribute ref="ns0:id"/>
                                        <xsd:attribute name="value" form="unqualified" type="xsd:string"/>
                                      </xsd:complexType>
                                    </xsd:element>
                                  </xsd:sequence>
                                  <xsd:attribute ref="ns0:type"/>
                                  <xsd:attribute ref="ns0:id"/>
                                  <xsd:attribute name="name" form="unqualified" type="xsd:string"/>
                                  <xsd:attribute name="association" form="unqualified" type="xsd:string"/>
                                </xsd:complexType>
                              </xsd:element>
                              <xsd:element minOccurs="0" nillable="true" name="generalization" form="unqualified">
                                <xsd:complexType>
                                  <xsd:attribute ref="ns0:type"/>
                                  <xsd:attribute ref="ns0:id"/>
                                  <xsd:attribute name="general" form="unqualified" type="xsd:string"/>
                                </xsd:complexType>
                              </xsd:element>
                            </xsd:sequence>
                            <xsd:attribute ref="ns0:type"/>
                            <xsd:attribute ref="ns0:id"/>
                            <xsd:attribute name="name" form="unqualified" type="xsd:string"/>
                            <xsd:attribute name="isAbstract" form="unqualified" type="xsd:boolean"/>
                          </xsd:complexType>
                        </xsd:element>
                      </xsd:sequence>
                      <xsd:attribute ref="ns0:type"/>
                      <xsd:attribute ref="ns0:id"/>
                      <xsd:attribute name="name" form="unqualified" type="xsd:string"/>
                      <xsd:attribute name="isAbstract" form="unqualified" type="xsd:boolean"/>
                    </xsd:complexType>
                  </xsd:element>
                </xsd:sequence>
                <xsd:attribute ref="ns0:type"/>
                <xsd:attribute ref="ns0:id"/>
                <xsd:attribute name="name" form="unqualified" type="xsd:string"/>
              </xsd:complexType>
            </xsd:element>
            <xsd:element minOccurs="0" maxOccurs="unbounded" nillable="true" name="ownedAttribute" form="unqualified">
              <xsd:complexType>
                <xsd:sequence minOccurs="0">
                  <xsd:element minOccurs="0" nillable="true" name="type" form="unqualified">
                    <xsd:complexType>
                      <xsd:attribute name="href" form="unqualified" type="xsd:anyURI"/>
                    </xsd:complexType>
                  </xsd:element>
                </xsd:sequence>
                <xsd:attribute ref="ns0:type"/>
                <xsd:attribute ref="ns0:id"/>
                <xsd:attribute name="name" form="unqualified" type="xsd:string"/>
                <xsd:attribute name="association" form="unqualified" type="xsd:string"/>
              </xsd:complexType>
            </xsd:element>
            <xsd:element minOccurs="0" nillable="true" name="ownedEnd" form="unqualified">
              <xsd:complexType>
                <xsd:attribute ref="ns0:id"/>
                <xsd:attribute name="name" form="unqualified" type="xsd:string"/>
                <xsd:attribute name="type" form="unqualified" type="xsd:string"/>
                <xsd:attribute name="isComposite" form="unqualified" type="xsd:boolean"/>
                <xsd:attribute name="lower" form="unqualified" type="xsd:integer"/>
                <xsd:attribute name="upper" form="unqualified" type="xsd:integer"/>
                <xsd:attribute name="memberEnd" form="unqualified" type="xsd:string"/>
              </xsd:complexType>
            </xsd:element>
            <xsd:element minOccurs="0" nillable="true" name="generalization" form="unqualified">
              <xsd:complexType>
                <xsd:attribute ref="ns0:type"/>
                <xsd:attribute ref="ns0:id"/>
                <xsd:attribute name="general" form="unqualified" type="xsd:string"/>
              </xsd:complexType>
            </xsd:element>
          </xsd:sequence>
          <xsd:attribute ref="ns0:type"/>
          <xsd:attribute ref="ns0:id"/>
          <xsd:attribute name="name" form="unqualified" type="xsd:string"/>
          <xsd:attribute name="memberEnd" form="unqualified" type="xsd:string"/>
        </xsd:complexType>
      </xsd:element>
      <xsd:element nillable="true" name="profileApplication">
        <xsd:complexType>
          <xsd:sequence minOccurs="0">
            <xsd:element minOccurs="0" nillable="true" name="appliedProfile" form="unqualified">
              <xsd:complexType>
                <xsd:attribute ref="ns0:type"/>
                <xsd:attribute name="href" form="unqualified" type="xsd:anyURI"/>
              </xsd:complexType>
            </xsd:element>
          </xsd:sequence>
          <xsd:attribute ref="ns0:type"/>
          <xsd:attribute ref="ns0:id"/>
        </xsd:complexType>
      </xsd:element>
      <xsd:element nillable="true" name="elements">
        <xsd:complexType>
          <xsd:sequence minOccurs="0">
            <xsd:element minOccurs="0" maxOccurs="unbounded" nillable="true" name="element" form="unqualified">
              <xsd:complexType>
                <xsd:all>
                  <xsd:element minOccurs="0" nillable="true" name="model" form="unqualified">
                    <xsd:complexType>
                      <xsd:attribute name="package2" form="unqualified" type="xsd:string"/>
                      <xsd:attribute name="package" form="unqualified" type="xsd:string"/>
                      <xsd:attribute name="tpos" form="unqualified" type="xsd:integer"/>
                      <xsd:attribute name="ea_localid" form="unqualified" type="xsd:integer"/>
                      <xsd:attribute name="ea_eleType" form="unqualified" type="xsd:string"/>
                    </xsd:complexType>
                  </xsd:element>
                  <xsd:element minOccurs="0" nillable="true" name="properties" form="unqualified">
                    <xsd:complexType>
                      <xsd:attribute name="isSpecification" form="unqualified" type="xsd:boolean"/>
                      <xsd:attribute name="sType" form="unqualified" type="xsd:string"/>
                      <xsd:attribute name="nType" form="unqualified" type="xsd:integer"/>
                      <xsd:attribute name="scope" form="unqualified" type="xsd:string"/>
                      <xsd:attribute name="stereotype" form="unqualified" type="xsd:string"/>
                      <xsd:attribute name="documentation" form="unqualified" type="xsd:string"/>
                      <xsd:attribute name="isRoot" form="unqualified" type="xsd:boolean"/>
                      <xsd:attribute name="isLeaf" form="unqualified" type="xsd:boolean"/>
                      <xsd:attribute name="isAbstract" form="unqualified" type="xsd:boolean"/>
                      <xsd:attribute name="isActive" form="unqualified" type="xsd:boolean"/>
                    </xsd:complexType>
                  </xsd:element>
                  <xsd:element minOccurs="0" nillable="true" name="project" form="unqualified">
                    <xsd:complexType>
                      <xsd:attribute name="phase" form="unqualified" type="xsd:double"/>
                      <xsd:attribute name="created" form="unqualified" type="xsd:string"/>
                      <xsd:attribute name="modified" form="unqualified" type="xsd:string"/>
                      <xsd:attribute name="complexity" form="unqualified" type="xsd:integer"/>
                      <xsd:attribute name="status" form="unqualified" type="xsd:string"/>
                      <xsd:attribute name="author" form="unqualified" type="xsd:string"/>
                      <xsd:attribute name="version" form="unqualified" type="xsd:double"/>
                    </xsd:complexType>
                  </xsd:element>
                  <xsd:element minOccurs="0" nillable="true" name="code" form="unqualified">
                    <xsd:complexType>
                      <xsd:attribute name="gentype" form="unqualified" type="xsd:string"/>
                      <xsd:attribute name="genfile" form="unqualified" type="xsd:string"/>
                    </xsd:complexType>
                  </xsd:element>
                  <xsd:element minOccurs="0" nillable="true" name="style" form="unqualified">
                    <xsd:complexType>
                      <xsd:attribute name="appearance" form="unqualified" type="xsd:string"/>
                      <xsd:attribute name="object_style" form="unqualified" type="xsd:string"/>
                    </xsd:complexType>
                  </xsd:element>
                  <xsd:element minOccurs="0" nillable="true" name="tags" form="unqualified">
                    <xsd:complexType>
                      <xsd:sequence minOccurs="0">
                        <xsd:element minOccurs="0" maxOccurs="unbounded" nillable="true" name="tag" form="unqualified">
                          <xsd:complexType>
                            <xsd:attribute ref="ns0:id"/>
                            <xsd:attribute name="name" form="unqualified" type="xsd:string"/>
                            <xsd:attribute name="value" form="unqualified" type="xsd:string"/>
                            <xsd:attribute name="modelElement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xrefs" form="unqualified">
                    <xsd:complexType>
                      <xsd:attribute name="value" form="unqualified" type="xsd:string"/>
                    </xsd:complexType>
                  </xsd:element>
                  <xsd:element minOccurs="0" nillable="true" name="extendedProperties" form="unqualified">
                    <xsd:complexType>
                      <xsd:attribute name="tagged" form="unqualified" type="xsd:integer"/>
                      <xsd:attribute name="package_name" form="unqualified" type="xsd:string"/>
                    </xsd:complexType>
                  </xsd:element>
                  <xsd:element minOccurs="0" nillable="true" name="packageproperties" form="unqualified">
                    <xsd:complexType>
                      <xsd:attribute name="tpos" form="unqualified" type="xsd:integer"/>
                      <xsd:attribute name="version" form="unqualified" type="xsd:double"/>
                    </xsd:complexType>
                  </xsd:element>
                  <xsd:element minOccurs="0" nillable="true" type="xsd:string" name="paths" form="unqualified"/>
                  <xsd:element minOccurs="0" nillable="true" name="times" form="unqualified">
                    <xsd:complexType>
                      <xsd:attribute name="created" form="unqualified" type="xsd:string"/>
                      <xsd:attribute name="modified" form="unqualified" type="xsd:string"/>
                      <xsd:attribute name="lastloaddate" form="unqualified" type="xsd:string"/>
                      <xsd:attribute name="lastsavedate" form="unqualified" type="xsd:string"/>
                    </xsd:complexType>
                  </xsd:element>
                  <xsd:element minOccurs="0" nillable="true" name="flags" form="unqualified">
                    <xsd:complexType>
                      <xsd:attribute name="iscontrolled" form="unqualified" type="xsd:string"/>
                      <xsd:attribute name="isnamespace" form="unqualified" type="xsd:integer"/>
                      <xsd:attribute name="isprotected" form="unqualified" type="xsd:string"/>
                      <xsd:attribute name="batchsave" form="unqualified" type="xsd:integer"/>
                      <xsd:attribute name="batchload" form="unqualified" type="xsd:integer"/>
                      <xsd:attribute name="usedtd" form="unqualified" type="xsd:string"/>
                      <xsd:attribute name="logxml" form="unqualified" type="xsd:string"/>
                      <xsd:attribute name="packageFlags" form="unqualified" type="xsd:string"/>
                    </xsd:complexType>
                  </xsd:element>
                  <xsd:element minOccurs="0" nillable="true" name="attributes" form="unqualified">
                    <xsd:complexType>
                      <xsd:sequence minOccurs="0">
                        <xsd:element minOccurs="0" maxOccurs="unbounded" nillable="true" name="attribute" form="unqualified">
                          <xsd:complexType>
                            <xsd:sequence minOccurs="0">
                              <xsd:element minOccurs="0" nillable="true" name="initial" form="unqualified">
                                <xsd:complexType>
                                  <xsd:attribute name="body" form="unqualified" type="xsd:string"/>
                                </xsd:complexType>
                              </xsd:element>
                              <xsd:element minOccurs="0" nillable="true" name="documentation" form="unqualified">
                                <xsd:complexType>
                                  <xsd:attribute name="value" form="unqualified" type="xsd:string"/>
                                </xsd:complexType>
                              </xsd:element>
                              <xsd:element minOccurs="0" nillable="true" name="model" form="unqualified">
                                <xsd:complexType>
                                  <xsd:attribute name="ea_localid" form="unqualified" type="xsd:integer"/>
                                  <xsd:attribute name="ea_guid" form="unqualified" type="xsd:string"/>
                                </xsd:complexType>
                              </xsd:element>
                              <xsd:element minOccurs="0" nillable="true" name="properties" form="unqualified">
                                <xsd:complexType>
                                  <xsd:attribute name="type" form="unqualified" type="xsd:string"/>
                                  <xsd:attribute name="derived" form="unqualified" type="xsd:integer"/>
                                  <xsd:attribute name="collection" form="unqualified" type="xsd:boolean"/>
                                  <xsd:attribute name="duplicates" form="unqualified" type="xsd:integer"/>
                                  <xsd:attribute name="changeability" form="unqualified" type="xsd:string"/>
                                  <xsd:attribute name="precision" form="unqualified" type="xsd:integer"/>
                                  <xsd:attribute name="length" form="unqualified" type="xsd:integer"/>
                                </xsd:complexType>
                              </xsd:element>
                              <xsd:element minOccurs="0" nillable="true" name="coords" form="unqualified">
                                <xsd:complexType>
                                  <xsd:attribute name="ordered" form="unqualified" type="xsd:integer"/>
                                  <xsd:attribute name="scale" form="unqualified" type="xsd:integer"/>
                                </xsd:complexType>
                              </xsd:element>
                              <xsd:element minOccurs="0" nillable="true" name="containment" form="unqualified">
                                <xsd:complexType>
                                  <xsd:attribute name="containment" form="unqualified" type="xsd:string"/>
                                  <xsd:attribute name="position" form="unqualified" type="xsd:integer"/>
                                </xsd:complexType>
                              </xsd:element>
                              <xsd:element minOccurs="0" nillable="true" name="stereotype" form="unqualified">
                                <xsd:complexType>
                                  <xsd:attribute name="stereotype" form="unqualified" type="xsd:string"/>
                                </xsd:complexType>
                              </xsd:element>
                              <xsd:element minOccurs="0" nillable="true" name="bounds" form="unqualified">
                                <xsd:complexType>
                                  <xsd:attribute name="lower" form="unqualified" type="xsd:integer"/>
                                  <xsd:attribute name="upper" form="unqualified" type="xsd:integer"/>
                                </xsd:complexType>
                              </xsd:element>
                              <xsd:element minOccurs="0" nillable="true" name="options" form="unqualified">
                                <xsd:complexType>
                                  <xsd:attribute name="genoption" form="unqualified" type="xsd:string"/>
                                </xsd:complexType>
                              </xsd:element>
                              <xsd:element minOccurs="0" nillable="true" name="style" form="unqualified">
                                <xsd:complexType>
                                  <xsd:attribute name="value" form="unqualified" type="xsd:string"/>
                                </xsd:complexType>
                              </xsd:element>
                              <xsd:element minOccurs="0" nillable="true" name="styleex" form="unqualified">
                                <xsd:complexType>
                                  <xsd:attribute name="value" form="unqualified" type="xsd:string"/>
                                </xsd:complexType>
                              </xsd:element>
                              <xsd:element minOccurs="0" nillable="true" name="tags" form="unqualified">
                                <xsd:complexType>
                                  <xsd:sequence minOccurs="0">
                                    <xsd:element minOccurs="0" maxOccurs="unbounded" nillable="true" name="tag" form="unqualified">
                                      <xsd:complexType>
                                        <xsd:attribute ref="ns0:id"/>
                                        <xsd:attribute name="name" form="unqualified" type="xsd:string"/>
                                        <xsd:attribute name="value" form="unqualified" type="xsd:string"/>
                                        <xsd:attribute name="notes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xrefs" form="unqualified">
                                <xsd:complexType>
                                  <xsd:attribute name="value" form="unqualified" type="xsd:string"/>
                                </xsd:complexType>
                              </xsd:element>
                            </xsd:sequence>
                            <xsd:attribute ref="ns0:idref"/>
                            <xsd:attribute name="name" form="unqualified" type="xsd:string"/>
                            <xsd:attribute name="scope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links" form="unqualified">
                    <xsd:complexType>
                      <xsd:sequence minOccurs="0" maxOccurs="unbounded">
                        <xsd:element minOccurs="0" maxOccurs="unbounded" nillable="true" name="Association" form="unqualified">
                          <xsd:complexType>
                            <xsd:attribute ref="ns0:id"/>
                            <xsd:attribute name="start" form="unqualified" type="xsd:string"/>
                            <xsd:attribute name="end" form="unqualified" type="xsd:string"/>
                          </xsd:complexType>
                        </xsd:element>
                        <xsd:element minOccurs="0" maxOccurs="unbounded" nillable="true" name="Generalization" form="unqualified">
                          <xsd:complexType>
                            <xsd:attribute ref="ns0:id"/>
                            <xsd:attribute name="start" form="unqualified" type="xsd:string"/>
                            <xsd:attribute name="end" form="unqualified" type="xsd:string"/>
                          </xsd:complexType>
                        </xsd:element>
                      </xsd:sequence>
                    </xsd:complexType>
                  </xsd:element>
                </xsd:all>
                <xsd:attribute ref="ns0:idref"/>
                <xsd:attribute ref="ns0:type"/>
                <xsd:attribute name="name" form="unqualified" type="xsd:string"/>
                <xsd:attribute name="scope" form="unqualified" type="xsd:string"/>
              </xsd:complexType>
            </xsd:element>
          </xsd:sequence>
        </xsd:complexType>
      </xsd:element>
      <xsd:element nillable="true" name="connectors">
        <xsd:complexType>
          <xsd:sequence minOccurs="0">
            <xsd:element minOccurs="0" maxOccurs="unbounded" nillable="true" name="connector" form="unqualified">
              <xsd:complexType>
                <xsd:all>
                  <xsd:element minOccurs="0" nillable="true" name="source" form="unqualified">
                    <xsd:complexType>
                      <xsd:sequence minOccurs="0">
                        <xsd:element minOccurs="0" nillable="true" name="model" form="unqualified">
                          <xsd:complexType>
                            <xsd:attribute name="ea_localid" form="unqualified" type="xsd:integer"/>
                            <xsd:attribute name="type" form="unqualified" type="xsd:string"/>
                            <xsd:attribute name="name" form="unqualified" type="xsd:string"/>
                          </xsd:complexType>
                        </xsd:element>
                        <xsd:element minOccurs="0" nillable="true" name="role" form="unqualified">
                          <xsd:complexType>
                            <xsd:attribute name="name" form="unqualified" type="xsd:string"/>
                            <xsd:attribute name="stereotype" form="unqualified" type="xsd:string"/>
                            <xsd:attribute name="visibility" form="unqualified" type="xsd:string"/>
                            <xsd:attribute name="targetScope" form="unqualified" type="xsd:string"/>
                          </xsd:complexType>
                        </xsd:element>
                        <xsd:element minOccurs="0" nillable="true" name="type" form="unqualified">
                          <xsd:complexType>
                            <xsd:attribute name="multiplicity" form="unqualified" type="xsd:string"/>
                            <xsd:attribute name="aggregation" form="unqualified" type="xsd:string"/>
                            <xsd:attribute name="containment" form="unqualified" type="xsd:string"/>
                          </xsd:complexType>
                        </xsd:element>
                        <xsd:element minOccurs="0" nillable="true" type="xsd:string" name="constraints" form="unqualified"/>
                        <xsd:element minOccurs="0" nillable="true" name="modifiers" form="unqualified">
                          <xsd:complexType>
                            <xsd:attribute name="isOrdered" form="unqualified" type="xsd:boolean"/>
                            <xsd:attribute name="changeable" form="unqualified" type="xsd:string"/>
                            <xsd:attribute name="isNavigable" form="unqualified" type="xsd:boolean"/>
                          </xsd:complexType>
                        </xsd:element>
                        <xsd:element minOccurs="0" nillable="true" name="style" form="unqualified">
                          <xsd:complexType>
                            <xsd:attribute name="value" form="unqualified" type="xsd:string"/>
                          </xsd:complexType>
                        </xsd:element>
                        <xsd:element minOccurs="0" nillable="true" name="documentation" form="unqualified">
                          <xsd:complexType>
                            <xsd:attribute name="value" form="unqualified" type="xsd:string"/>
                          </xsd:complexType>
                        </xsd:element>
                        <xsd:element minOccurs="0" nillable="true" name="xrefs" form="unqualified">
                          <xsd:complexType>
                            <xsd:attribute name="value" form="unqualified" type="xsd:string"/>
                          </xsd:complexType>
                        </xsd:element>
                        <xsd:element minOccurs="0" nillable="true" name="tags" form="unqualified">
                          <xsd:complexType>
                            <xsd:sequence minOccurs="0">
                              <xsd:element minOccurs="0" maxOccurs="unbounded" nillable="true" name="tag" form="unqualified">
                                <xsd:complexType>
                                  <xsd:attribute ref="ns0:id"/>
                                  <xsd:attribute name="name" form="unqualified" type="xsd:string"/>
                                  <xsd:attribute name="value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ref="ns0:idref"/>
                    </xsd:complexType>
                  </xsd:element>
                  <xsd:element minOccurs="0" nillable="true" name="target" form="unqualified">
                    <xsd:complexType>
                      <xsd:sequence minOccurs="0">
                        <xsd:element minOccurs="0" nillable="true" name="model" form="unqualified">
                          <xsd:complexType>
                            <xsd:attribute name="ea_localid" form="unqualified" type="xsd:integer"/>
                            <xsd:attribute name="type" form="unqualified" type="xsd:string"/>
                            <xsd:attribute name="name" form="unqualified" type="xsd:string"/>
                          </xsd:complexType>
                        </xsd:element>
                        <xsd:element minOccurs="0" nillable="true" name="role" form="unqualified">
                          <xsd:complexType>
                            <xsd:attribute name="name" form="unqualified" type="xsd:string"/>
                            <xsd:attribute name="stereotype" form="unqualified" type="xsd:string"/>
                            <xsd:attribute name="visibility" form="unqualified" type="xsd:string"/>
                            <xsd:attribute name="targetScope" form="unqualified" type="xsd:string"/>
                          </xsd:complexType>
                        </xsd:element>
                        <xsd:element minOccurs="0" nillable="true" name="type" form="unqualified">
                          <xsd:complexType>
                            <xsd:attribute name="multiplicity" form="unqualified" type="xsd:string"/>
                            <xsd:attribute name="aggregation" form="unqualified" type="xsd:string"/>
                            <xsd:attribute name="containment" form="unqualified" type="xsd:string"/>
                          </xsd:complexType>
                        </xsd:element>
                        <xsd:element minOccurs="0" nillable="true" type="xsd:string" name="constraints" form="unqualified"/>
                        <xsd:element minOccurs="0" nillable="true" name="modifiers" form="unqualified">
                          <xsd:complexType>
                            <xsd:attribute name="isOrdered" form="unqualified" type="xsd:boolean"/>
                            <xsd:attribute name="changeable" form="unqualified" type="xsd:string"/>
                            <xsd:attribute name="isNavigable" form="unqualified" type="xsd:boolean"/>
                          </xsd:complexType>
                        </xsd:element>
                        <xsd:element minOccurs="0" nillable="true" name="style" form="unqualified">
                          <xsd:complexType>
                            <xsd:attribute name="value" form="unqualified" type="xsd:string"/>
                          </xsd:complexType>
                        </xsd:element>
                        <xsd:element minOccurs="0" nillable="true" name="documentation" form="unqualified">
                          <xsd:complexType>
                            <xsd:attribute name="value" form="unqualified" type="xsd:string"/>
                          </xsd:complexType>
                        </xsd:element>
                        <xsd:element minOccurs="0" nillable="true" name="xrefs" form="unqualified">
                          <xsd:complexType>
                            <xsd:attribute name="value" form="unqualified" type="xsd:string"/>
                          </xsd:complexType>
                        </xsd:element>
                        <xsd:element minOccurs="0" nillable="true" name="tags" form="unqualified">
                          <xsd:complexType>
                            <xsd:sequence minOccurs="0">
                              <xsd:element minOccurs="0" maxOccurs="unbounded" nillable="true" name="tag" form="unqualified">
                                <xsd:complexType>
                                  <xsd:attribute ref="ns0:id"/>
                                  <xsd:attribute name="name" form="unqualified" type="xsd:string"/>
                                  <xsd:attribute name="value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ref="ns0:idref"/>
                    </xsd:complexType>
                  </xsd:element>
                  <xsd:element minOccurs="0" nillable="true" name="model" form="unqualified">
                    <xsd:complexType>
                      <xsd:attribute name="ea_localid" form="unqualified" type="xsd:integer"/>
                    </xsd:complexType>
                  </xsd:element>
                  <xsd:element minOccurs="0" nillable="true" name="properties" form="unqualified">
                    <xsd:complexType>
                      <xsd:attribute name="ea_type" form="unqualified" type="xsd:string"/>
                      <xsd:attribute name="direction" form="unqualified" type="xsd:string"/>
                    </xsd:complexType>
                  </xsd:element>
                  <xsd:element minOccurs="0" nillable="true" name="modifiers" form="unqualified">
                    <xsd:complexType>
                      <xsd:attribute name="isRoot" form="unqualified" type="xsd:boolean"/>
                      <xsd:attribute name="isLeaf" form="unqualified" type="xsd:boolean"/>
                    </xsd:complexType>
                  </xsd:element>
                  <xsd:element minOccurs="0" nillable="true" type="xsd:string" name="parameterSubstitutions" form="unqualified"/>
                  <xsd:element minOccurs="0" nillable="true" name="documentation" form="unqualified">
                    <xsd:complexType>
                      <xsd:attribute name="value" form="unqualified" type="xsd:string"/>
                    </xsd:complexType>
                  </xsd:element>
                  <xsd:element minOccurs="0" nillable="true" name="appearance" form="unqualified">
                    <xsd:complexType>
                      <xsd:attribute name="linemode" form="unqualified" type="xsd:integer"/>
                      <xsd:attribute name="linecolor" form="unqualified" type="xsd:integer"/>
                      <xsd:attribute name="linewidth" form="unqualified" type="xsd:integer"/>
                      <xsd:attribute name="seqno" form="unqualified" type="xsd:integer"/>
                      <xsd:attribute name="headStyle" form="unqualified" type="xsd:integer"/>
                      <xsd:attribute name="lineStyle" form="unqualified" type="xsd:integer"/>
                    </xsd:complexType>
                  </xsd:element>
                  <xsd:element minOccurs="0" nillable="true" name="labels" form="unqualified">
                    <xsd:complexType>
                      <xsd:attribute name="lb" form="unqualified" type="xsd:string"/>
                      <xsd:attribute name="lt" form="unqualified" type="xsd:string"/>
                      <xsd:attribute name="mt" form="unqualified" type="xsd:string"/>
                      <xsd:attribute name="rb" form="unqualified" type="xsd:string"/>
                      <xsd:attribute name="rt" form="unqualified" type="xsd:string"/>
                    </xsd:complexType>
                  </xsd:element>
                  <xsd:element minOccurs="0" nillable="true" name="extendedProperties" form="unqualified">
                    <xsd:complexType>
                      <xsd:attribute name="virtualInheritance" form="unqualified" type="xsd:integer"/>
                    </xsd:complexType>
                  </xsd:element>
                  <xsd:element minOccurs="0" nillable="true" name="style" form="unqualified">
                    <xsd:complexType>
                      <xsd:attribute name="value" form="unqualified" type="xsd:string"/>
                    </xsd:complexType>
                  </xsd:element>
                  <xsd:element minOccurs="0" nillable="true" type="xsd:string" name="xrefs" form="unqualified"/>
                  <xsd:element minOccurs="0" nillable="true" name="tags" form="unqualified">
                    <xsd:complexType>
                      <xsd:sequence minOccurs="0">
                        <xsd:element minOccurs="0" maxOccurs="unbounded" nillable="true" name="tag" form="unqualified">
                          <xsd:complexType>
                            <xsd:attribute ref="ns0:id"/>
                            <xsd:attribute name="name" form="unqualified" type="xsd:string"/>
                            <xsd:attribute name="value" form="unqualified" type="xsd:string"/>
                            <xsd:attribute name="notes" form="unqualified" type="xsd:string"/>
                          </xsd:complexType>
                        </xsd:element>
                      </xsd:sequence>
                    </xsd:complexType>
                  </xsd:element>
                </xsd:all>
                <xsd:attribute ref="ns0:idref"/>
              </xsd:complexType>
            </xsd:element>
          </xsd:sequence>
        </xsd:complexType>
      </xsd:element>
      <xsd:element nillable="true" name="primitivetypes">
        <xsd:complexType>
          <xsd:sequence minOccurs="0">
            <xsd:element minOccurs="0" nillable="true" name="packagedElement" form="unqualified">
              <xsd:complexType>
                <xsd:sequence minOccurs="0">
                  <xsd:element minOccurs="0" nillable="true" name="packagedElement" form="unqualified">
                    <xsd:complexType>
                      <xsd:sequence minOccurs="0">
                        <xsd:element minOccurs="0" maxOccurs="unbounded" nillable="true" name="packagedElement" form="unqualified">
                          <xsd:complexType>
                            <xsd:attribute ref="ns0:type"/>
                            <xsd:attribute ref="ns0:id"/>
                            <xsd:attribute name="name" form="unqualified" type="xsd:string"/>
                          </xsd:complexType>
                        </xsd:element>
                      </xsd:sequence>
                      <xsd:attribute ref="ns0:type"/>
                      <xsd:attribute ref="ns0:id"/>
                      <xsd:attribute name="name" form="unqualified" type="xsd:string"/>
                    </xsd:complexType>
                  </xsd:element>
                </xsd:sequence>
                <xsd:attribute ref="ns0:type"/>
                <xsd:attribute ref="ns0:id"/>
                <xsd:attribute name="name" form="unqualified" type="xsd:string"/>
              </xsd:complexType>
            </xsd:element>
          </xsd:sequence>
        </xsd:complexType>
      </xsd:element>
      <xsd:element nillable="true" name="profiles">
        <xsd:complexType>
          <xsd:sequence minOccurs="0">
            <xsd:element minOccurs="0" maxOccurs="unbounded" ref="ns1:Profile"/>
          </xsd:sequence>
        </xsd:complexType>
      </xsd:element>
      <xsd:element nillable="true" name="ownedComment">
        <xsd:complexType>
          <xsd:sequence minOccurs="0">
            <xsd:element minOccurs="0" nillable="true" type="xsd:string" name="body" form="unqualified"/>
          </xsd:sequence>
          <xsd:attribute ref="ns0:type"/>
          <xsd:attribute ref="ns0:id"/>
          <xsd:attribute name="annotatedElement" form="unqualified" type="xsd:string"/>
        </xsd:complexType>
      </xsd:element>
      <xsd:element nillable="true" name="packageImport">
        <xsd:complexType>
          <xsd:sequence minOccurs="0">
            <xsd:element minOccurs="0" nillable="true" name="importedPackage" form="unqualified">
              <xsd:complexType>
                <xsd:attribute name="href" form="unqualified" type="xsd:anyURI"/>
              </xsd:complexType>
            </xsd:element>
          </xsd:sequence>
          <xsd:attribute ref="ns0:id"/>
        </xsd:complexType>
      </xsd:element>
      <xsd:element nillable="true" name="diagrams">
        <xsd:complexType>
          <xsd:sequence minOccurs="0">
            <xsd:element minOccurs="0" maxOccurs="unbounded" nillable="true" name="diagram" form="unqualified">
              <xsd:complexType>
                <xsd:sequence minOccurs="0">
                  <xsd:element minOccurs="0" nillable="true" name="model" form="unqualified">
                    <xsd:complexType>
                      <xsd:attribute name="package" form="unqualified" type="xsd:string"/>
                      <xsd:attribute name="localID" form="unqualified" type="xsd:integer"/>
                      <xsd:attribute name="owner" form="unqualified" type="xsd:string"/>
                    </xsd:complexType>
                  </xsd:element>
                  <xsd:element minOccurs="0" nillable="true" name="properties" form="unqualified">
                    <xsd:complexType>
                      <xsd:attribute name="name" form="unqualified" type="xsd:string"/>
                      <xsd:attribute name="type" form="unqualified" type="xsd:string"/>
                    </xsd:complexType>
                  </xsd:element>
                  <xsd:element minOccurs="0" nillable="true" name="project" form="unqualified">
                    <xsd:complexType>
                      <xsd:attribute name="author" form="unqualified" type="xsd:string"/>
                      <xsd:attribute name="version" form="unqualified" type="xsd:double"/>
                      <xsd:attribute name="created" form="unqualified" type="xsd:string"/>
                      <xsd:attribute name="modified" form="unqualified" type="xsd:string"/>
                    </xsd:complexType>
                  </xsd:element>
                  <xsd:element minOccurs="0" nillable="true" name="style1" form="unqualified">
                    <xsd:complexType>
                      <xsd:attribute name="value" form="unqualified" type="xsd:string"/>
                    </xsd:complexType>
                  </xsd:element>
                  <xsd:element minOccurs="0" nillable="true" name="style2" form="unqualified">
                    <xsd:complexType>
                      <xsd:attribute name="value" form="unqualified" type="xsd:string"/>
                    </xsd:complexType>
                  </xsd:element>
                  <xsd:element minOccurs="0" nillable="true" name="swimlanes" form="unqualified">
                    <xsd:complexType>
                      <xsd:attribute name="value" form="unqualified" type="xsd:string"/>
                    </xsd:complexType>
                  </xsd:element>
                  <xsd:element minOccurs="0" nillable="true" name="matrixitems" form="unqualified">
                    <xsd:complexType>
                      <xsd:attribute name="value" form="unqualified" type="xsd:string"/>
                    </xsd:complexType>
                  </xsd:element>
                  <xsd:element minOccurs="0" nillable="true" type="xsd:string" name="extendedProperties" form="unqualified"/>
                  <xsd:element minOccurs="0" nillable="true" name="elements" form="unqualified">
                    <xsd:complexType>
                      <xsd:sequence minOccurs="0">
                        <xsd:element minOccurs="0" maxOccurs="unbounded" nillable="true" name="element" form="unqualified">
                          <xsd:complexType>
                            <xsd:attribute name="geometry" form="unqualified" type="xsd:string"/>
                            <xsd:attribute name="subject" form="unqualified" type="xsd:string"/>
                            <xsd:attribute name="seqno" form="unqualified" type="xsd:integer"/>
                            <xsd:attribute name="styl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  <xsd:attribute ref="ns0:id"/>
              </xsd:complexType>
            </xsd:element>
          </xsd:sequence>
        </xsd:complexType>
      </xsd:element>
      <xsd:element nillable="true" name="EAStub">
        <xsd:complexType>
          <xsd:attribute ref="ns0:id"/>
          <xsd:attribute name="name" form="unqualified" type="xsd:string"/>
          <xsd:attribute name="UMLType" form="unqualified" type="xsd:string"/>
        </xsd:complexType>
      </xsd:element>
    </xsd:schema>
  </Schema>
  <Schema ID="Schema11" SchemaRef="Schema5 Schema6 Schema7 Schema8 Schema9 Schema10" Namespace="http://www.omg.org/spec/XMI/20110701">
    <xsd:schema xmlns:xsd="http://www.w3.org/2001/XMLSchema" xmlns:ns0="http://www.sparxsystems.com/profiles/thecustomprofile/1.0" xmlns:ns1="http://www.sparxsystems.com/profiles/RDF/1.0" xmlns:ns2="http://www.sparxsystems.com/profiles/Grunddata/1.0" xmlns:ns3="http://www.sparxsystems.com/profiles/GML/1.0" xmlns:ns4="http://www.omg.org/spec/XMI/20110701" xmlns:ns5="http://www.omg.org/spec/UML/20110701" xmlns="" targetNamespace="http://www.omg.org/spec/XMI/20110701">
      <xsd:import namespace="http://www.sparxsystems.com/profiles/thecustomprofile/1.0"/>
      <xsd:import namespace="http://www.sparxsystems.com/profiles/RDF/1.0"/>
      <xsd:import namespace="http://www.sparxsystems.com/profiles/Grunddata/1.0"/>
      <xsd:import namespace="http://www.sparxsystems.com/profiles/GML/1.0"/>
      <xsd:import namespace="http://www.omg.org/spec/UML/20110701"/>
      <xsd:import/>
      <xsd:element nillable="true" name="XMI">
        <xsd:complexType>
          <xsd:sequence minOccurs="0" maxOccurs="unbounded">
            <xsd:element minOccurs="0" nillable="true" name="Documentation" form="qualified">
              <xsd:complexType>
                <xsd:attribute name="exporter" form="unqualified" type="xsd:string"/>
                <xsd:attribute name="exporterVersion" form="unqualified" type="xsd:double"/>
              </xsd:complexType>
            </xsd:element>
            <xsd:element minOccurs="0" ref="ns5:Model"/>
            <xsd:element minOccurs="0" nillable="true" name="Extension" form="qualified">
              <xsd:complexType>
                <xsd:sequence minOccurs="0">
                  <xsd:element minOccurs="0" ref="elements"/>
                  <xsd:element minOccurs="0" ref="connectors"/>
                  <xsd:element minOccurs="0" ref="primitivetypes"/>
                  <xsd:element minOccurs="0" ref="profiles"/>
                  <xsd:element minOccurs="0" ref="diagrams"/>
                  <xsd:element minOccurs="0" maxOccurs="unbounded" ref="EAStub"/>
                </xsd:sequence>
                <xsd:attribute name="extender" form="unqualified" type="xsd:string"/>
                <xsd:attribute name="extenderID" form="unqualified" type="xsd:double"/>
              </xsd:complexType>
            </xsd:element>
            <xsd:element minOccurs="0" maxOccurs="unbounded" ref="ns2:DKEnumeration"/>
            <xsd:element minOccurs="0" maxOccurs="unbounded" ref="ns2:DKEgenskab"/>
            <xsd:element minOccurs="0" maxOccurs="unbounded" ref="ns2:DKObjekttype"/>
            <xsd:element minOccurs="0" maxOccurs="unbounded" ref="ns2:DKDomænemodel"/>
            <xsd:element minOccurs="0" maxOccurs="unbounded" ref="ns2:DKDatatype"/>
            <xsd:element minOccurs="0" maxOccurs="unbounded" ref="ns0:XSDcomplexType"/>
            <xsd:element minOccurs="0" maxOccurs="unbounded" ref="ns0:maxOccurs"/>
            <xsd:element minOccurs="0" maxOccurs="unbounded" ref="ns0:minOccurs"/>
            <xsd:element minOccurs="0" maxOccurs="unbounded" ref="ns0:XSDSchema"/>
            <xsd:element minOccurs="0" maxOccurs="unbounded" ref="ns1:rdfDocument"/>
            <xsd:element minOccurs="0" maxOccurs="unbounded" ref="ns3:ApplicationSchema"/>
            <xsd:element minOccurs="0" maxOccurs="unbounded" ref="ns0:targetNamespacePrefix"/>
          </xsd:sequence>
        </xsd:complexType>
      </xsd:element>
      <xsd:attribute name="type" type="xsd:string"/>
      <xsd:attribute name="id" type="xsd:string"/>
      <xsd:attribute name="idref" type="xsd:string"/>
    </xsd:schema>
  </Schema>
  <Map ID="1" Name="XMI_Map" RootElement="XMI" SchemaID="Schema4" ShowImportExportValidationErrors="false" AutoFit="true" Append="false" PreserveSortAFLayout="true" PreserveFormat="true">
    <DataBinding FileBinding="true" ConnectionID="2" DataBindingLoadMode="1"/>
  </Map>
  <Map ID="2" Name="XMI_Map1" RootElement="XMI" SchemaID="Schema1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xmlMaps" Target="xmlMap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github.com/digst/model-rules-tool-support/tree/master/concept-lis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F0F0F0"/>
  </sheetPr>
  <dimension ref="A1:B17"/>
  <sheetViews>
    <sheetView zoomScaleNormal="100" workbookViewId="0">
      <selection activeCell="B17" sqref="B17"/>
    </sheetView>
  </sheetViews>
  <sheetFormatPr defaultRowHeight="14.5" x14ac:dyDescent="0.35"/>
  <cols>
    <col min="1" max="1" width="30.1796875" customWidth="1"/>
    <col min="2" max="3" width="51.1796875" customWidth="1"/>
  </cols>
  <sheetData>
    <row r="1" spans="1:2" x14ac:dyDescent="0.35">
      <c r="A1" s="8"/>
      <c r="B1" s="5"/>
    </row>
    <row r="2" spans="1:2" x14ac:dyDescent="0.35">
      <c r="A2" s="6" t="s">
        <v>19</v>
      </c>
      <c r="B2" s="4"/>
    </row>
    <row r="3" spans="1:2" x14ac:dyDescent="0.35">
      <c r="A3" s="7" t="s">
        <v>3</v>
      </c>
      <c r="B3" s="3"/>
    </row>
    <row r="4" spans="1:2" x14ac:dyDescent="0.35">
      <c r="A4" s="7" t="s">
        <v>21</v>
      </c>
      <c r="B4" s="3"/>
    </row>
    <row r="5" spans="1:2" x14ac:dyDescent="0.35">
      <c r="A5" s="7" t="s">
        <v>24</v>
      </c>
      <c r="B5" s="3"/>
    </row>
    <row r="6" spans="1:2" x14ac:dyDescent="0.35">
      <c r="A6" s="7" t="s">
        <v>22</v>
      </c>
      <c r="B6" s="3"/>
    </row>
    <row r="7" spans="1:2" x14ac:dyDescent="0.35">
      <c r="A7" s="7" t="s">
        <v>25</v>
      </c>
      <c r="B7" s="3"/>
    </row>
    <row r="8" spans="1:2" x14ac:dyDescent="0.35">
      <c r="A8" s="7" t="s">
        <v>5</v>
      </c>
      <c r="B8" s="3"/>
    </row>
    <row r="9" spans="1:2" x14ac:dyDescent="0.35">
      <c r="A9" s="7" t="s">
        <v>20</v>
      </c>
      <c r="B9" s="3"/>
    </row>
    <row r="10" spans="1:2" x14ac:dyDescent="0.35">
      <c r="A10" s="7" t="s">
        <v>26</v>
      </c>
      <c r="B10" s="3"/>
    </row>
    <row r="11" spans="1:2" x14ac:dyDescent="0.35">
      <c r="A11" s="7" t="s">
        <v>11</v>
      </c>
      <c r="B11" s="3"/>
    </row>
    <row r="12" spans="1:2" x14ac:dyDescent="0.35">
      <c r="A12" s="7" t="s">
        <v>27</v>
      </c>
      <c r="B12" s="3"/>
    </row>
    <row r="13" spans="1:2" x14ac:dyDescent="0.35">
      <c r="A13" s="7" t="s">
        <v>4</v>
      </c>
      <c r="B13" s="3"/>
    </row>
    <row r="14" spans="1:2" x14ac:dyDescent="0.35">
      <c r="A14" s="7" t="s">
        <v>28</v>
      </c>
      <c r="B14" s="3"/>
    </row>
    <row r="15" spans="1:2" x14ac:dyDescent="0.35">
      <c r="A15" s="7" t="s">
        <v>12</v>
      </c>
      <c r="B15" s="3"/>
    </row>
    <row r="16" spans="1:2" x14ac:dyDescent="0.35">
      <c r="A16" s="7" t="s">
        <v>6</v>
      </c>
      <c r="B16" s="3"/>
    </row>
    <row r="17" spans="1:2" x14ac:dyDescent="0.35">
      <c r="A17" s="9" t="s">
        <v>29</v>
      </c>
      <c r="B17" s="2"/>
    </row>
  </sheetData>
  <dataValidations count="4">
    <dataValidation type="list" allowBlank="1" showInputMessage="1" showErrorMessage="1" sqref="B11" xr:uid="{00000000-0002-0000-0000-000000000000}">
      <formula1>"development (under udvikling),stable (stabil),obsolete (forældet),withdrawn (tilbagetrukket),"</formula1>
    </dataValidation>
    <dataValidation type="list" allowBlank="1" showInputMessage="1" showErrorMessage="1" sqref="B8" xr:uid="{00000000-0002-0000-0000-000001000000}">
      <formula1>" awaiting approval (afventer godkendelse),approved with remarks (godkendt med bemærkninger),approved (godkendt),not applicable (ikke relevant),"</formula1>
    </dataValidation>
    <dataValidation type="list" allowBlank="1" showInputMessage="1" showErrorMessage="1" sqref="B6" xr:uid="{00000000-0002-0000-0000-000002000000}">
      <formula1>" core model (kernemodel),application model (anvendelsesmodel),"</formula1>
    </dataValidation>
    <dataValidation showDropDown="1" showInputMessage="1" showErrorMessage="1" sqref="B9:B10 B7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E0D99-D271-412E-8845-7C2FD6F61BBC}">
  <sheetPr>
    <tabColor rgb="FFF0F0F0"/>
  </sheetPr>
  <dimension ref="A1:N1"/>
  <sheetViews>
    <sheetView topLeftCell="E1" workbookViewId="0">
      <selection activeCell="M7" sqref="M7"/>
    </sheetView>
  </sheetViews>
  <sheetFormatPr defaultRowHeight="14.5" x14ac:dyDescent="0.35"/>
  <cols>
    <col min="1" max="1" width="18.1796875" customWidth="1"/>
    <col min="2" max="2" width="19.36328125" customWidth="1"/>
    <col min="3" max="3" width="17.6328125" customWidth="1"/>
    <col min="4" max="4" width="17.36328125" customWidth="1"/>
    <col min="5" max="5" width="17.26953125" customWidth="1"/>
    <col min="6" max="6" width="17.453125" customWidth="1"/>
    <col min="7" max="10" width="17.1796875" customWidth="1"/>
    <col min="11" max="11" width="17.26953125" customWidth="1"/>
    <col min="12" max="12" width="17.54296875" customWidth="1"/>
    <col min="13" max="13" width="17.36328125" customWidth="1"/>
    <col min="14" max="14" width="18.26953125" customWidth="1"/>
  </cols>
  <sheetData>
    <row r="1" spans="1:14" s="1" customFormat="1" ht="30" customHeight="1" x14ac:dyDescent="0.35">
      <c r="A1" s="18" t="s">
        <v>16</v>
      </c>
      <c r="B1" s="18" t="s">
        <v>15</v>
      </c>
      <c r="C1" s="18" t="s">
        <v>14</v>
      </c>
      <c r="D1" s="18" t="s">
        <v>13</v>
      </c>
      <c r="E1" s="18" t="s">
        <v>17</v>
      </c>
      <c r="F1" s="18" t="s">
        <v>18</v>
      </c>
      <c r="G1" s="18" t="s">
        <v>30</v>
      </c>
      <c r="H1" s="18" t="s">
        <v>94</v>
      </c>
      <c r="I1" s="18" t="s">
        <v>95</v>
      </c>
      <c r="J1" s="18" t="s">
        <v>99</v>
      </c>
      <c r="K1" s="19" t="s">
        <v>101</v>
      </c>
      <c r="L1" s="18" t="s">
        <v>10</v>
      </c>
      <c r="M1" s="18" t="s">
        <v>31</v>
      </c>
      <c r="N1" s="18" t="s">
        <v>23</v>
      </c>
    </row>
  </sheetData>
  <dataValidations count="1">
    <dataValidation allowBlank="1" showErrorMessage="1" sqref="N1" xr:uid="{30C18952-711D-44B8-850D-56C9A732BC9B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0F0F0"/>
  </sheetPr>
  <dimension ref="A1:E38"/>
  <sheetViews>
    <sheetView tabSelected="1" topLeftCell="A10" workbookViewId="0">
      <selection activeCell="F24" sqref="F24"/>
    </sheetView>
  </sheetViews>
  <sheetFormatPr defaultColWidth="35.54296875" defaultRowHeight="14.5" x14ac:dyDescent="0.35"/>
  <cols>
    <col min="1" max="1" width="35.453125" customWidth="1"/>
    <col min="4" max="4" width="42.81640625" customWidth="1"/>
    <col min="5" max="5" width="15.453125" customWidth="1"/>
  </cols>
  <sheetData>
    <row r="1" spans="1:5" x14ac:dyDescent="0.35">
      <c r="A1" t="s">
        <v>32</v>
      </c>
    </row>
    <row r="4" spans="1:5" x14ac:dyDescent="0.35">
      <c r="A4" t="s">
        <v>33</v>
      </c>
    </row>
    <row r="5" spans="1:5" x14ac:dyDescent="0.35">
      <c r="B5" s="14" t="s">
        <v>34</v>
      </c>
      <c r="C5" s="14" t="s">
        <v>35</v>
      </c>
      <c r="D5" s="14" t="s">
        <v>13</v>
      </c>
      <c r="E5" s="14" t="s">
        <v>36</v>
      </c>
    </row>
    <row r="6" spans="1:5" ht="20" x14ac:dyDescent="0.35">
      <c r="B6" s="10" t="s">
        <v>19</v>
      </c>
      <c r="C6" s="11" t="s">
        <v>37</v>
      </c>
      <c r="D6" s="11" t="s">
        <v>38</v>
      </c>
      <c r="E6" s="11">
        <v>6</v>
      </c>
    </row>
    <row r="7" spans="1:5" x14ac:dyDescent="0.35">
      <c r="B7" s="10" t="s">
        <v>3</v>
      </c>
      <c r="C7" s="11" t="s">
        <v>39</v>
      </c>
      <c r="D7" s="11" t="s">
        <v>40</v>
      </c>
      <c r="E7" s="11">
        <v>5</v>
      </c>
    </row>
    <row r="8" spans="1:5" x14ac:dyDescent="0.35">
      <c r="B8" s="10" t="s">
        <v>21</v>
      </c>
      <c r="C8" s="11" t="s">
        <v>41</v>
      </c>
      <c r="D8" s="11" t="s">
        <v>42</v>
      </c>
      <c r="E8" s="11">
        <v>5</v>
      </c>
    </row>
    <row r="9" spans="1:5" ht="20" x14ac:dyDescent="0.35">
      <c r="B9" s="10" t="s">
        <v>24</v>
      </c>
      <c r="C9" s="11" t="s">
        <v>43</v>
      </c>
      <c r="D9" s="11" t="s">
        <v>44</v>
      </c>
      <c r="E9" s="11">
        <v>5</v>
      </c>
    </row>
    <row r="10" spans="1:5" ht="20" x14ac:dyDescent="0.35">
      <c r="B10" s="10" t="s">
        <v>22</v>
      </c>
      <c r="C10" s="11" t="s">
        <v>45</v>
      </c>
      <c r="D10" s="11" t="s">
        <v>46</v>
      </c>
      <c r="E10" s="11">
        <v>3</v>
      </c>
    </row>
    <row r="11" spans="1:5" ht="20" x14ac:dyDescent="0.35">
      <c r="B11" s="10" t="s">
        <v>25</v>
      </c>
      <c r="C11" s="11" t="s">
        <v>47</v>
      </c>
      <c r="D11" s="11" t="s">
        <v>48</v>
      </c>
      <c r="E11" s="11">
        <v>9</v>
      </c>
    </row>
    <row r="12" spans="1:5" ht="30" x14ac:dyDescent="0.35">
      <c r="B12" s="10" t="s">
        <v>49</v>
      </c>
      <c r="C12" s="11" t="s">
        <v>50</v>
      </c>
      <c r="D12" s="11" t="s">
        <v>51</v>
      </c>
      <c r="E12" s="11">
        <v>11</v>
      </c>
    </row>
    <row r="13" spans="1:5" ht="20" x14ac:dyDescent="0.35">
      <c r="B13" s="10" t="s">
        <v>20</v>
      </c>
      <c r="C13" s="11" t="s">
        <v>52</v>
      </c>
      <c r="D13" s="11" t="s">
        <v>53</v>
      </c>
      <c r="E13" s="11">
        <v>11</v>
      </c>
    </row>
    <row r="14" spans="1:5" ht="20" x14ac:dyDescent="0.35">
      <c r="B14" s="10" t="s">
        <v>26</v>
      </c>
      <c r="C14" s="11" t="s">
        <v>54</v>
      </c>
      <c r="D14" s="11" t="s">
        <v>55</v>
      </c>
      <c r="E14" s="11">
        <v>8</v>
      </c>
    </row>
    <row r="15" spans="1:5" ht="30" x14ac:dyDescent="0.35">
      <c r="B15" s="10" t="s">
        <v>11</v>
      </c>
      <c r="C15" s="11" t="s">
        <v>56</v>
      </c>
      <c r="D15" s="11" t="s">
        <v>57</v>
      </c>
      <c r="E15" s="11">
        <v>12</v>
      </c>
    </row>
    <row r="16" spans="1:5" x14ac:dyDescent="0.35">
      <c r="B16" s="10" t="s">
        <v>58</v>
      </c>
      <c r="C16" s="11" t="s">
        <v>59</v>
      </c>
      <c r="D16" s="11" t="s">
        <v>60</v>
      </c>
      <c r="E16" s="11">
        <v>10</v>
      </c>
    </row>
    <row r="17" spans="1:5" x14ac:dyDescent="0.35">
      <c r="B17" s="10" t="s">
        <v>4</v>
      </c>
      <c r="C17" s="11" t="s">
        <v>61</v>
      </c>
      <c r="D17" s="11" t="s">
        <v>62</v>
      </c>
      <c r="E17" s="11">
        <v>10</v>
      </c>
    </row>
    <row r="18" spans="1:5" ht="20" x14ac:dyDescent="0.35">
      <c r="B18" s="12" t="s">
        <v>28</v>
      </c>
      <c r="C18" s="13" t="s">
        <v>59</v>
      </c>
      <c r="D18" s="11" t="s">
        <v>63</v>
      </c>
      <c r="E18" s="11"/>
    </row>
    <row r="19" spans="1:5" ht="20" x14ac:dyDescent="0.35">
      <c r="B19" s="10" t="s">
        <v>12</v>
      </c>
      <c r="C19" s="11" t="s">
        <v>64</v>
      </c>
      <c r="D19" s="11" t="s">
        <v>65</v>
      </c>
      <c r="E19" s="11">
        <v>13</v>
      </c>
    </row>
    <row r="20" spans="1:5" x14ac:dyDescent="0.35">
      <c r="B20" s="10" t="s">
        <v>10</v>
      </c>
      <c r="C20" s="11" t="s">
        <v>7</v>
      </c>
      <c r="D20" s="11" t="s">
        <v>66</v>
      </c>
      <c r="E20" s="11">
        <v>13</v>
      </c>
    </row>
    <row r="21" spans="1:5" ht="20" x14ac:dyDescent="0.35">
      <c r="B21" s="10" t="s">
        <v>29</v>
      </c>
      <c r="C21" s="11" t="s">
        <v>67</v>
      </c>
      <c r="D21" s="11" t="s">
        <v>68</v>
      </c>
      <c r="E21" s="11">
        <v>14</v>
      </c>
    </row>
    <row r="23" spans="1:5" x14ac:dyDescent="0.35">
      <c r="A23" t="s">
        <v>103</v>
      </c>
    </row>
    <row r="24" spans="1:5" x14ac:dyDescent="0.35">
      <c r="B24" s="14" t="s">
        <v>34</v>
      </c>
      <c r="C24" s="14" t="s">
        <v>35</v>
      </c>
      <c r="D24" s="14" t="s">
        <v>13</v>
      </c>
      <c r="E24" s="14" t="s">
        <v>36</v>
      </c>
    </row>
    <row r="25" spans="1:5" x14ac:dyDescent="0.35">
      <c r="B25" s="10" t="s">
        <v>69</v>
      </c>
      <c r="C25" s="11" t="s">
        <v>69</v>
      </c>
      <c r="D25" s="11" t="s">
        <v>70</v>
      </c>
      <c r="E25" s="11">
        <v>16</v>
      </c>
    </row>
    <row r="26" spans="1:5" ht="20" x14ac:dyDescent="0.35">
      <c r="B26" s="10" t="s">
        <v>16</v>
      </c>
      <c r="C26" s="11" t="s">
        <v>0</v>
      </c>
      <c r="D26" s="11" t="s">
        <v>71</v>
      </c>
      <c r="E26" s="11" t="s">
        <v>72</v>
      </c>
    </row>
    <row r="27" spans="1:5" x14ac:dyDescent="0.35">
      <c r="B27" s="10" t="s">
        <v>15</v>
      </c>
      <c r="C27" s="11" t="s">
        <v>1</v>
      </c>
      <c r="D27" s="11" t="s">
        <v>73</v>
      </c>
      <c r="E27" s="11" t="s">
        <v>72</v>
      </c>
    </row>
    <row r="28" spans="1:5" ht="20" x14ac:dyDescent="0.35">
      <c r="B28" s="10" t="s">
        <v>14</v>
      </c>
      <c r="C28" s="11" t="s">
        <v>74</v>
      </c>
      <c r="D28" s="11" t="s">
        <v>75</v>
      </c>
      <c r="E28" s="11" t="s">
        <v>72</v>
      </c>
    </row>
    <row r="29" spans="1:5" x14ac:dyDescent="0.35">
      <c r="B29" s="10" t="s">
        <v>13</v>
      </c>
      <c r="C29" s="11" t="s">
        <v>2</v>
      </c>
      <c r="D29" s="11" t="s">
        <v>76</v>
      </c>
      <c r="E29" s="11" t="s">
        <v>77</v>
      </c>
    </row>
    <row r="30" spans="1:5" ht="20" x14ac:dyDescent="0.35">
      <c r="B30" s="10" t="s">
        <v>17</v>
      </c>
      <c r="C30" s="11" t="s">
        <v>9</v>
      </c>
      <c r="D30" s="11" t="s">
        <v>78</v>
      </c>
      <c r="E30" s="11" t="s">
        <v>77</v>
      </c>
    </row>
    <row r="31" spans="1:5" ht="20" x14ac:dyDescent="0.35">
      <c r="B31" s="10" t="s">
        <v>18</v>
      </c>
      <c r="C31" s="11" t="s">
        <v>8</v>
      </c>
      <c r="D31" s="11" t="s">
        <v>79</v>
      </c>
      <c r="E31" s="11" t="s">
        <v>77</v>
      </c>
    </row>
    <row r="32" spans="1:5" x14ac:dyDescent="0.35">
      <c r="B32" s="10" t="s">
        <v>12</v>
      </c>
      <c r="C32" s="11" t="s">
        <v>64</v>
      </c>
      <c r="D32" s="11" t="s">
        <v>80</v>
      </c>
      <c r="E32" s="11">
        <v>25</v>
      </c>
    </row>
    <row r="33" spans="2:5" x14ac:dyDescent="0.35">
      <c r="B33" s="10" t="s">
        <v>10</v>
      </c>
      <c r="C33" s="11" t="s">
        <v>7</v>
      </c>
      <c r="D33" s="11" t="s">
        <v>81</v>
      </c>
      <c r="E33" s="11">
        <v>25</v>
      </c>
    </row>
    <row r="34" spans="2:5" ht="20" x14ac:dyDescent="0.35">
      <c r="B34" s="10" t="s">
        <v>30</v>
      </c>
      <c r="C34" s="11" t="s">
        <v>82</v>
      </c>
      <c r="D34" s="11" t="s">
        <v>83</v>
      </c>
      <c r="E34" s="11" t="s">
        <v>84</v>
      </c>
    </row>
    <row r="35" spans="2:5" ht="20" x14ac:dyDescent="0.35">
      <c r="B35" s="12" t="s">
        <v>94</v>
      </c>
      <c r="C35" s="13" t="s">
        <v>96</v>
      </c>
      <c r="D35" s="13" t="s">
        <v>105</v>
      </c>
    </row>
    <row r="36" spans="2:5" ht="30" x14ac:dyDescent="0.35">
      <c r="B36" s="12" t="s">
        <v>95</v>
      </c>
      <c r="C36" s="13" t="s">
        <v>98</v>
      </c>
      <c r="D36" s="13" t="s">
        <v>107</v>
      </c>
    </row>
    <row r="37" spans="2:5" ht="20" x14ac:dyDescent="0.35">
      <c r="B37" s="12" t="s">
        <v>100</v>
      </c>
      <c r="C37" s="13" t="s">
        <v>97</v>
      </c>
      <c r="D37" s="13" t="s">
        <v>104</v>
      </c>
    </row>
    <row r="38" spans="2:5" ht="20" x14ac:dyDescent="0.35">
      <c r="B38" s="12" t="s">
        <v>106</v>
      </c>
      <c r="C38" s="11" t="s">
        <v>102</v>
      </c>
      <c r="D38" s="1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>
      <selection activeCell="H27" sqref="H27"/>
    </sheetView>
  </sheetViews>
  <sheetFormatPr defaultRowHeight="14.5" x14ac:dyDescent="0.35"/>
  <cols>
    <col min="1" max="1" width="19.26953125" customWidth="1"/>
    <col min="2" max="2" width="10.26953125" bestFit="1" customWidth="1"/>
  </cols>
  <sheetData>
    <row r="1" spans="1:2" ht="17.5" x14ac:dyDescent="0.45">
      <c r="A1" t="s">
        <v>85</v>
      </c>
      <c r="B1" s="15" t="s">
        <v>93</v>
      </c>
    </row>
    <row r="2" spans="1:2" x14ac:dyDescent="0.35">
      <c r="A2" t="s">
        <v>86</v>
      </c>
      <c r="B2" s="16" t="s">
        <v>87</v>
      </c>
    </row>
    <row r="3" spans="1:2" x14ac:dyDescent="0.35">
      <c r="A3" t="s">
        <v>88</v>
      </c>
      <c r="B3" t="s">
        <v>89</v>
      </c>
    </row>
    <row r="4" spans="1:2" x14ac:dyDescent="0.35">
      <c r="A4" t="s">
        <v>90</v>
      </c>
      <c r="B4" s="17">
        <v>44455</v>
      </c>
    </row>
    <row r="5" spans="1:2" x14ac:dyDescent="0.35">
      <c r="A5" t="s">
        <v>91</v>
      </c>
      <c r="B5" t="s">
        <v>92</v>
      </c>
    </row>
  </sheetData>
  <hyperlinks>
    <hyperlink ref="B2" r:id="rId1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Forretningsmetadata</vt:lpstr>
      <vt:lpstr>Begrebsliste Observerbare egens</vt:lpstr>
      <vt:lpstr>Feltdefinitioner</vt:lpstr>
      <vt:lpstr>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Modelsekretariatet 8.1</dc:creator>
  <cp:lastModifiedBy>Rune Reimann Petersen</cp:lastModifiedBy>
  <dcterms:created xsi:type="dcterms:W3CDTF">2016-12-11T19:38:55Z</dcterms:created>
  <dcterms:modified xsi:type="dcterms:W3CDTF">2023-09-13T09:08:17Z</dcterms:modified>
</cp:coreProperties>
</file>